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Tabla_376899" r:id="rId13" sheetId="11"/>
    <sheet name="Tabla_376928" r:id="rId14" sheetId="12"/>
    <sheet name="Tabla_376929" r:id="rId15" sheetId="13"/>
    <sheet name="Tabla_376930" r:id="rId16" sheetId="14"/>
    <sheet name="Tabla_376931" r:id="rId17" sheetId="15"/>
    <sheet name="Tabla_376932" r:id="rId18" sheet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workbook>
</file>

<file path=xl/sharedStrings.xml><?xml version="1.0" encoding="utf-8"?>
<sst xmlns="http://schemas.openxmlformats.org/spreadsheetml/2006/main" count="4587" uniqueCount="888">
  <si>
    <t>45659</t>
  </si>
  <si>
    <t>TÍTULO</t>
  </si>
  <si>
    <t>NOMBRE CORTO</t>
  </si>
  <si>
    <t>DESCRIPCIÓN</t>
  </si>
  <si>
    <t>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</si>
  <si>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</si>
  <si>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</si>
  <si>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</si>
  <si>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</si>
  <si>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</si>
  <si>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</si>
  <si>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</si>
  <si>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</si>
  <si>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</si>
  <si>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</si>
  <si>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</si>
  <si>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</si>
  <si>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</si>
  <si>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</si>
  <si>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</si>
  <si>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562549</t>
  </si>
  <si>
    <t>376899</t>
  </si>
  <si>
    <t>376900</t>
  </si>
  <si>
    <t>376952</t>
  </si>
  <si>
    <t>376953</t>
  </si>
  <si>
    <t>376909</t>
  </si>
  <si>
    <t>376928</t>
  </si>
  <si>
    <t>376955</t>
  </si>
  <si>
    <t>376929</t>
  </si>
  <si>
    <t>376930</t>
  </si>
  <si>
    <t>376901</t>
  </si>
  <si>
    <t>376956</t>
  </si>
  <si>
    <t>376897</t>
  </si>
  <si>
    <t>376945</t>
  </si>
  <si>
    <t>376937</t>
  </si>
  <si>
    <t>376938</t>
  </si>
  <si>
    <t>376939</t>
  </si>
  <si>
    <t>376946</t>
  </si>
  <si>
    <t>562550</t>
  </si>
  <si>
    <t>562551</t>
  </si>
  <si>
    <t>562552</t>
  </si>
  <si>
    <t>562553</t>
  </si>
  <si>
    <t>562554</t>
  </si>
  <si>
    <t>562555</t>
  </si>
  <si>
    <t>562556</t>
  </si>
  <si>
    <t>562557</t>
  </si>
  <si>
    <t>562558</t>
  </si>
  <si>
    <t>562559</t>
  </si>
  <si>
    <t>562560</t>
  </si>
  <si>
    <t>562561</t>
  </si>
  <si>
    <t>562562</t>
  </si>
  <si>
    <t>562563</t>
  </si>
  <si>
    <t>562564</t>
  </si>
  <si>
    <t>562565</t>
  </si>
  <si>
    <t>562566</t>
  </si>
  <si>
    <t>376947</t>
  </si>
  <si>
    <t>376907</t>
  </si>
  <si>
    <t>376906</t>
  </si>
  <si>
    <t>376908</t>
  </si>
  <si>
    <t>376903</t>
  </si>
  <si>
    <t>376912</t>
  </si>
  <si>
    <t>562567</t>
  </si>
  <si>
    <t>562568</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</si>
  <si>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</si>
  <si>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</si>
  <si>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</si>
  <si>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</si>
  <si>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</si>
  <si>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</si>
  <si>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</si>
  <si>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</si>
  <si>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</si>
  <si>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</si>
  <si>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</si>
  <si>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</si>
  <si>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</si>
  <si>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</si>
  <si>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</si>
  <si>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</si>
  <si>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</si>
  <si>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</si>
  <si>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</si>
  <si>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</si>
  <si>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</si>
  <si>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</si>
  <si>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</si>
  <si>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</si>
  <si>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</si>
  <si>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</si>
  <si>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</si>
  <si>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562569</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</si>
  <si>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</si>
  <si>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</si>
  <si>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</si>
  <si>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</si>
  <si>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</si>
  <si>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</si>
  <si>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</si>
  <si>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</si>
  <si>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</si>
  <si>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</si>
  <si>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</si>
  <si>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</si>
  <si>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</si>
  <si>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</si>
  <si>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</si>
  <si>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</si>
  <si>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</si>
  <si>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</si>
  <si>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</si>
  <si>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</si>
  <si>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</si>
  <si>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</si>
  <si>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</si>
  <si>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</si>
  <si>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</si>
  <si>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</si>
  <si>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</si>
  <si>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</si>
  <si>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</si>
  <si>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</si>
  <si>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</si>
  <si>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</si>
  <si>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</si>
  <si>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</si>
  <si>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</si>
  <si>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</si>
  <si>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</si>
  <si>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</si>
  <si>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</si>
  <si>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</si>
  <si>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</si>
  <si>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</si>
  <si>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</si>
  <si>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</si>
  <si>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</si>
  <si>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</si>
  <si>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</si>
  <si>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</si>
  <si>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</si>
  <si>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</si>
  <si>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</si>
  <si>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</si>
  <si>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</si>
  <si>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</si>
  <si>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</si>
  <si>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</si>
  <si>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</si>
  <si>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</si>
  <si>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</si>
  <si>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</si>
  <si>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</si>
  <si>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</si>
  <si>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</si>
  <si>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</si>
  <si>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</si>
  <si>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</si>
  <si>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</si>
  <si>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</si>
  <si>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</si>
  <si>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</si>
  <si>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</si>
  <si>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</si>
  <si>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</si>
  <si>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</si>
  <si>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</si>
  <si>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</si>
  <si>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</si>
  <si>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</si>
  <si>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</si>
  <si>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</si>
  <si>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</si>
  <si>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</si>
  <si>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</si>
  <si>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</si>
  <si>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</si>
  <si>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51B4B8E59EE7DD732C17C7E07CF531A2</t>
  </si>
  <si>
    <t>2022</t>
  </si>
  <si>
    <t>01/10/2022</t>
  </si>
  <si>
    <t>31/12/2022</t>
  </si>
  <si>
    <t>Licitación pública</t>
  </si>
  <si>
    <t>Obra pública</t>
  </si>
  <si>
    <t>Nacional</t>
  </si>
  <si>
    <t>20774153</t>
  </si>
  <si>
    <t>LO-920015995-E17-2022</t>
  </si>
  <si>
    <t/>
  </si>
  <si>
    <t>CONSTRUCCIÓN DE PAVIMENTO CON CONCRETO HIDRÁULICO EN LA CALLE EMILIANO ZAPATA EN LA LOCALIDAD DE MESONES HIDALGO EN EL MUNICIPIO DE MESONES HIDALGO</t>
  </si>
  <si>
    <t>GRUPO CONSTRUC CYRPO, S. A. DE C. V.</t>
  </si>
  <si>
    <t>GCC210206NS8</t>
  </si>
  <si>
    <t>POR SER LA PROPOSICION QUE REUNIO LOS REQUISITOS LEGALES, TECNICOS Y ECONOMICOS SOLICITADOS POR LA CONVOCANTE Y FUE LA SOLVENTE MAS BAJA</t>
  </si>
  <si>
    <t>UNIDAD DE LICITACIONES</t>
  </si>
  <si>
    <t>DEPARTAMENTO DE CONTRATOS</t>
  </si>
  <si>
    <t>DIRECCION DE OBRAS</t>
  </si>
  <si>
    <t>J03-122-02-07-174-00-2022</t>
  </si>
  <si>
    <t>05/10/2022</t>
  </si>
  <si>
    <t>07/10/2022</t>
  </si>
  <si>
    <t>05/11/2022</t>
  </si>
  <si>
    <t>728627.6724</t>
  </si>
  <si>
    <t>845208.1</t>
  </si>
  <si>
    <t>PESOS MEXICANOS</t>
  </si>
  <si>
    <t>TRANSFERENCIA ELECTRONICA DE FONDOS</t>
  </si>
  <si>
    <t>OBRA PUBLICA</t>
  </si>
  <si>
    <t>Federales</t>
  </si>
  <si>
    <t>FIDEICOMISO PARA LA INFRAESTRUCTURA DE LOS ESTADOS (FIES) 2022</t>
  </si>
  <si>
    <t>MESONES HIDALGO</t>
  </si>
  <si>
    <t>En ejecución</t>
  </si>
  <si>
    <t>No</t>
  </si>
  <si>
    <t>SUPERVISOR DE OBRAS</t>
  </si>
  <si>
    <t>09/01/2023</t>
  </si>
  <si>
    <t>EL PROCESO DE LICITACION SE ENCUENTRA EN DIGITALIZACION PARA SER CARGADO EN EL PORTAL DE LA SECRETARIA DE LAS INFRAESTRUCTURAS Y EL ORDENAMIENTO TERRITORIAL SUSTENTABLE</t>
  </si>
  <si>
    <t>3282C51A849044893407AF903885CA88</t>
  </si>
  <si>
    <t>20774154</t>
  </si>
  <si>
    <t>LO-920015995-E18-2022</t>
  </si>
  <si>
    <t>CONSTRUCCIÓN DE PAVIMENTO CON CONCRETO HIDRÁULICO EN LA CALLE SIN NOMBRE EN LA LOCALIDAD DE MESONES HIDALGO EN EL MUNICIPIO DE MESONES HIDALGO</t>
  </si>
  <si>
    <t>CONSORCIO CONSTRUCTIVO PARA EMBELLECIMIENTO URBANO CESANTO S.A. DE C.V.</t>
  </si>
  <si>
    <t>CCE1502202X3</t>
  </si>
  <si>
    <t>J03-122-02-07-175-00-2022</t>
  </si>
  <si>
    <t>1049886.879</t>
  </si>
  <si>
    <t>1217868.78</t>
  </si>
  <si>
    <t>6CC02FEC5E4C782A98D0F6CF739D8323</t>
  </si>
  <si>
    <t>20774158</t>
  </si>
  <si>
    <t>LO-920015995-E22-2022</t>
  </si>
  <si>
    <t>CONSTRUCCIÓN DE PAVIMENTO CON CONCRETO HIDRÁULICO DE LA CALLE TURÍN Y DE LA CALLE SICILIA EN LA LOCALIDAD DE SANTA LUCÍA DEL CAMINO EN EL MUNICIPIO DE SANTA LUCÍA DEL CAMINO</t>
  </si>
  <si>
    <t>CONSTRUCTORA DEL SURESTE EHECOATL, S.A. DE C.V.</t>
  </si>
  <si>
    <t>CSE170721AX6</t>
  </si>
  <si>
    <t>J03-122-02-08-179-00-2022</t>
  </si>
  <si>
    <t>25/11/2022</t>
  </si>
  <si>
    <t>2535359.828</t>
  </si>
  <si>
    <t>2941017.4</t>
  </si>
  <si>
    <t>SANTA LUCÍA DEL CAMINO</t>
  </si>
  <si>
    <t>B6601C4D0A06D59D3EBA1B328C4120FE</t>
  </si>
  <si>
    <t>20774159</t>
  </si>
  <si>
    <t>LO-920015995-E23-2022</t>
  </si>
  <si>
    <t>CONSTRUCCIÓN DE PAVIMENTO CON CONCRETO HIDRÁULICO DE LA CALLE IGNACIO ALDAMA EN LA LOCALIDAD DE UNIÓN HIDALGO EN EL MUNICIPIO DE UNIÓN HIDALGO</t>
  </si>
  <si>
    <t>J03-122-02-03-180-00-2022</t>
  </si>
  <si>
    <t>20/11/2022</t>
  </si>
  <si>
    <t>6318436.069</t>
  </si>
  <si>
    <t>7329385.84</t>
  </si>
  <si>
    <t>UNIÓN HIDALGO</t>
  </si>
  <si>
    <t>65FFDD7EC979D4B6B7E3796969515932</t>
  </si>
  <si>
    <t>20774165</t>
  </si>
  <si>
    <t>LPE-SINFRA/SSOP/UL-X165-2022</t>
  </si>
  <si>
    <t>CONSTRUCCION DE PAVIMENTO CON CONCRETO HIDRAULICO EN LAS CALLES AV. PAULINO B. CARRASCO Y AV. 12 DE OCTUBRE, EN LA LOCALIDAD DE SAN PEDRO TAPANATEPEC, MUNICIPIO DE SAN PEDRO TAPANATEPEC</t>
  </si>
  <si>
    <t>ARCOXA CONSTRUCCIONES, S.A. DE C.V.</t>
  </si>
  <si>
    <t>ACO030310LK0</t>
  </si>
  <si>
    <t>J03-122-02-03-186-00-2022</t>
  </si>
  <si>
    <t>08/10/2022</t>
  </si>
  <si>
    <t>21/11/2022</t>
  </si>
  <si>
    <t>5760637.957</t>
  </si>
  <si>
    <t>6682340.03</t>
  </si>
  <si>
    <t>Estatales</t>
  </si>
  <si>
    <t>FONDO DE APORTACIONES PARA LA INFRAESTRUCTURA SOCIAL ESTATAL, FAIS - FISE CAPITAL 2022</t>
  </si>
  <si>
    <t>SAN PEDRO TAPANATEPEC</t>
  </si>
  <si>
    <t>4CDA4576A337FFB25D26F00BBBFCBAEE</t>
  </si>
  <si>
    <t>20774166</t>
  </si>
  <si>
    <t>LPE-SINFRA/SSOP/UL-X166-2022</t>
  </si>
  <si>
    <t>CONSTRUCCIÓN DE PAVIMENTO CON CONCRETO HIDRÁULICO DE LA CALLESIN NOMBRE EN LA LOCALIDAD DE SAN JOSE DE LAS FLORES EN EL MUNICIPIO DE MESONES HIDALGO</t>
  </si>
  <si>
    <t>J03-122-02-07-187-00-2022</t>
  </si>
  <si>
    <t>963153.3966</t>
  </si>
  <si>
    <t>1117257.94</t>
  </si>
  <si>
    <t>SAN JOSÉ DE LAS FLORES</t>
  </si>
  <si>
    <t>E60D6A3E5A93A766051C8D0D33048D55</t>
  </si>
  <si>
    <t>20774172</t>
  </si>
  <si>
    <t>IE-SINFRA/SSOP/UL-X189-2022</t>
  </si>
  <si>
    <t>CONSTRUCCIÓN DEL CENTRO CULTURAL ÁLVARO CARRILLO 3A ETAPA</t>
  </si>
  <si>
    <t>ROCKETERIAS DISTRIBUIDORES, S.A. DE C.V.</t>
  </si>
  <si>
    <t>RDI920309NA6</t>
  </si>
  <si>
    <t>J03-147-04-08-193-00-2022</t>
  </si>
  <si>
    <t>17/10/2022</t>
  </si>
  <si>
    <t>18/10/2022</t>
  </si>
  <si>
    <t>16/12/2022</t>
  </si>
  <si>
    <t>31898907.8</t>
  </si>
  <si>
    <t>37002733.05</t>
  </si>
  <si>
    <t>FAFEF CAPITAL 2022</t>
  </si>
  <si>
    <t>OAXACA DE JUÁREZ</t>
  </si>
  <si>
    <t>ECD06C572B7C566608B901ED63A1C4E8</t>
  </si>
  <si>
    <t>20774173</t>
  </si>
  <si>
    <t>LPE-SINFRA/SSOP/UL-X174-2022</t>
  </si>
  <si>
    <t>AMPLIACIÓN DE LA RED DE DISTRIBUCIÓN DE ENERGÍA ELÉCTRICA EN LAS CALLES INDEPENDENCIA, 1A PRIV DE INDEPENDENCIA, CAMINO COSECHERO, 1A Y 2A PRIV DE CAMINO COSECHERO DE LA LOCALIDAD DE SAN BARTOLO COYOTEPEC, MUNICIPIO DE SAN BARTOLO COYOTEPEC</t>
  </si>
  <si>
    <t>ALBERTO VALERIANO AGUILAR</t>
  </si>
  <si>
    <t>VAAA7901223P2</t>
  </si>
  <si>
    <t>J03-122-02-08-194-00-2022</t>
  </si>
  <si>
    <t>12/10/2022</t>
  </si>
  <si>
    <t>13/10/2022</t>
  </si>
  <si>
    <t>1514506.871</t>
  </si>
  <si>
    <t>1756827.97</t>
  </si>
  <si>
    <t>SAN BARTOLO COYOTEPEC</t>
  </si>
  <si>
    <t>D5CB0D16B74E4CAE8E9D490E02D91C13</t>
  </si>
  <si>
    <t>20774181</t>
  </si>
  <si>
    <t>IE-SINFRA/SSOP/UL-X191-2022</t>
  </si>
  <si>
    <t>AMPLIACION DE LA RED DE DISTRUBUCION DE ENERGIA ELECTRICA EN VARIAS CALLES EN LA LOCALIDAD DE SAN ANTONIO YODONDUZA MONTEVERDE, EN EL MUNICIPIO DE SAN ANTONINO MONTE VERDE</t>
  </si>
  <si>
    <t>EDIFICACIONES Y SERVICIOS SEYER S, S.A. DE C.V.</t>
  </si>
  <si>
    <t>ESS130820R16</t>
  </si>
  <si>
    <t>J03-122-02-04-216-00-2022</t>
  </si>
  <si>
    <t>20/10/2022</t>
  </si>
  <si>
    <t>21/10/2022</t>
  </si>
  <si>
    <t>19/11/2022</t>
  </si>
  <si>
    <t>1271067.603</t>
  </si>
  <si>
    <t>1474438.42</t>
  </si>
  <si>
    <t>SAN ANTONIO YODONDUZA MONTEVERDE</t>
  </si>
  <si>
    <t>AF60862DD17C91C37092BEBB8531FFF6</t>
  </si>
  <si>
    <t>20774182</t>
  </si>
  <si>
    <t>IE-SINFRA/SSOP/UL-X197-2022</t>
  </si>
  <si>
    <t>CONSTRUCCIÓN DEL CENTRO CULTURAL ÁLVARO CARRILLO (4A ETAPA)</t>
  </si>
  <si>
    <t>TOPOGRAFíA, PROYECTOS Y CONSTRUCCIONES RANDYSEVI, S.A. DE C.V.</t>
  </si>
  <si>
    <t>TPC140901L26</t>
  </si>
  <si>
    <t>J03-147-04-08-226-00-2022</t>
  </si>
  <si>
    <t>27/10/2022</t>
  </si>
  <si>
    <t>29/10/2022</t>
  </si>
  <si>
    <t>30/11/2022</t>
  </si>
  <si>
    <t>19827586.02</t>
  </si>
  <si>
    <t>22999999.78</t>
  </si>
  <si>
    <t>521429BE37B65019900D328F0F5C7297</t>
  </si>
  <si>
    <t>20774155</t>
  </si>
  <si>
    <t>LO-920015995-E19-2022</t>
  </si>
  <si>
    <t>CONSTRUCCION DE PAVIMENTO CON CONCRETO HIDRAULICO DE LA CALLE LUNA EN LA LOCALIDAD DE SAN FRANCISCO TUTLA EN EL MUNICIPIO DE SANTA LUCIA DEL CAMINO</t>
  </si>
  <si>
    <t>DISEÑO Y ACABADOS CLAUS, S.A.  DE C.V.</t>
  </si>
  <si>
    <t>DAC210610LX2</t>
  </si>
  <si>
    <t>J03-122-02-08-176-00-2022</t>
  </si>
  <si>
    <t>448044.7759</t>
  </si>
  <si>
    <t>519731.94</t>
  </si>
  <si>
    <t>SAN FRANCISCO TUTLA</t>
  </si>
  <si>
    <t>77D8B4337D5E0848EC48B8078C629D42</t>
  </si>
  <si>
    <t>20774160</t>
  </si>
  <si>
    <t>IE-SINFRA/SSOP/UL-X173-2022</t>
  </si>
  <si>
    <t>AMPLIACION DE LA RED DE DISTRIBUCION DE ENERGIA ELECTRICA EN VARIAS CALLES EN LA LOCALIDAD DE SAN ANTONINO MONTE VERDE, EN EL MUNICIPIO DE SAN ANTONINO MONTE VERDE</t>
  </si>
  <si>
    <t>EDIFACIONES Y SERVICIOS SEYER S, S.A. DE C.V.</t>
  </si>
  <si>
    <t>J03-122-02-04-181-00-2022</t>
  </si>
  <si>
    <t>04/10/2022</t>
  </si>
  <si>
    <t>13/11/2022</t>
  </si>
  <si>
    <t>1272110.19</t>
  </si>
  <si>
    <t>1475647.82</t>
  </si>
  <si>
    <t>SAN ANTONINO MONTE VERDE</t>
  </si>
  <si>
    <t>977A3120C927113875B4CEE39133B8D6</t>
  </si>
  <si>
    <t>20774167</t>
  </si>
  <si>
    <t>LPE-SINFRA/SSOP/UL-X167-2022</t>
  </si>
  <si>
    <t>CONSTRUCCIÓN DE PAVIMENTO CON CONCRETO HIDRÁULICO DE LA CALLE DEL PANTEONEN LA LOCALIDAD DE MESONES HIDALGO EN EL MUNICIPIO DE MESONES HIDALGO</t>
  </si>
  <si>
    <t>CONSTRUCCIONES, MANTENIMIENTO Y RENTA DE MAQUINARIA SAYDAV, S. A. DE C. V.</t>
  </si>
  <si>
    <t>CMR151125MC2</t>
  </si>
  <si>
    <t>J03-122-02-07-188-00-2022</t>
  </si>
  <si>
    <t>06/11/2022</t>
  </si>
  <si>
    <t>3945173.724</t>
  </si>
  <si>
    <t>4576401.52</t>
  </si>
  <si>
    <t>3311588B266E6452DBE76B65574AF1DA</t>
  </si>
  <si>
    <t>20774174</t>
  </si>
  <si>
    <t>LPE-SINFRA/SSOP/UL-X175-2022</t>
  </si>
  <si>
    <t>CONSTRUCCION DE UNA OLLA DE AGUA (PARA CAPTACION DE AGUA PLUVIAL) EN LA LOCALIDAD SANTIAGO AMATE COLORADO MUNICIPIO DE PUTLA VILLA DE GUERRERO</t>
  </si>
  <si>
    <t>PROYECTOS Y CONSTRUCCIONES TLACAMAMA, S. A. DE C. V.</t>
  </si>
  <si>
    <t>PCT190724A55</t>
  </si>
  <si>
    <t>J03-166-01-07-195-00-2022</t>
  </si>
  <si>
    <t>1112853.888</t>
  </si>
  <si>
    <t>1290910.51</t>
  </si>
  <si>
    <t>SANTIAGO AMATE COLORADO</t>
  </si>
  <si>
    <t>5AF49902A2E4CE1E406EB36B8CBDC515</t>
  </si>
  <si>
    <t>20774183</t>
  </si>
  <si>
    <t>LPE-SINFRA/SSOP/UL-X184-2022</t>
  </si>
  <si>
    <t>AMPLIACIÓN DE LA RED DE DISTRIBUCIÓN DE ENERGÍA ELÉCTRICA EN LAS CALLES: CARRETERA A SAN JUAN LAGUNAS, CAMINO COSECHERO Y CARRETERA ALFONSO PEREZ GASGA EN LA LOCALIDAD DE SANTIAGO AMATE COLORADO, MUNICIPIO DE PUTLA VILLA DE GUERRERO</t>
  </si>
  <si>
    <t>C. CESAR IVAN GUALBERTO VAZQUEZ</t>
  </si>
  <si>
    <t>GUVC900401A75</t>
  </si>
  <si>
    <t>J03-122-02-07-227-00-2022</t>
  </si>
  <si>
    <t>08/11/2022</t>
  </si>
  <si>
    <t>09/11/2022</t>
  </si>
  <si>
    <t>18/12/2022</t>
  </si>
  <si>
    <t>1162754.793</t>
  </si>
  <si>
    <t>1348795.56</t>
  </si>
  <si>
    <t>4B10BA32BD69BFDA6D7370F838E65399</t>
  </si>
  <si>
    <t>20774151</t>
  </si>
  <si>
    <t>LO-920015995-E15-2022</t>
  </si>
  <si>
    <t>CONSTRUCCIÓN DE PAVIMENTO CON CONCRETO HIDRÁULICO DE LA CALLE GUADALUPE CUESTA EN LA LOCALIDAD DE COICOYÁN DE LAS FLORES EN EL MUNICIPIO DE COICOYÁN DE LAS FLORES</t>
  </si>
  <si>
    <t>J03-122-02-04-172-00-2022</t>
  </si>
  <si>
    <t>6678829.871</t>
  </si>
  <si>
    <t>7747442.65</t>
  </si>
  <si>
    <t>PESO MEXICANO</t>
  </si>
  <si>
    <t>COICOYÁN DE LAS FLORES</t>
  </si>
  <si>
    <t>24220BB3E775B43A659CB955CB2D9147</t>
  </si>
  <si>
    <t>20774152</t>
  </si>
  <si>
    <t>LO-920015995-E16-2022</t>
  </si>
  <si>
    <t>RECONSTRUCCIÓN DE PAVIMENTO CON CONCRETO HIDRÁULICO DE LA CALLE DE PROLONGACIÓN DE EUCALIPTOS EN LA LOCALIDAD DE SANTA LUCÍA DEL CAMINO EN EL MUNICIPIO DE SANTA LUCÍA DEL CAMINO</t>
  </si>
  <si>
    <t>CONSORCIO CONSTRUCTIVO PARA EMBELLECIMIENTO URBANO CESANTO S. A. DE C. V.</t>
  </si>
  <si>
    <t>J03-122-02-08-173-00-2022</t>
  </si>
  <si>
    <t>1188962.241</t>
  </si>
  <si>
    <t>1379196.2</t>
  </si>
  <si>
    <t>2A6BDE208E0962C0F39964B197CCEA17</t>
  </si>
  <si>
    <t>20774156</t>
  </si>
  <si>
    <t>LO-920015995-E20-2022</t>
  </si>
  <si>
    <t>CONSTRUCCION DE PAVIMENTO CON CONCRETO HIDRAULICO DE LA CALLE IGNACIO ALLENDE EN LA LOCALIDAD DE TANICHE EN EL MUNICIPIO DE TANICHE</t>
  </si>
  <si>
    <t>CONSTRUCCIONES SUSTENTABLES IYALI S. A. DE C. V.</t>
  </si>
  <si>
    <t>CSI210522Q83</t>
  </si>
  <si>
    <t>J03-122-02-08-177-00-2022</t>
  </si>
  <si>
    <t>1334229.207</t>
  </si>
  <si>
    <t>1547705.88</t>
  </si>
  <si>
    <t>TANICHE</t>
  </si>
  <si>
    <t>F58372F83AE184AE96804375298E4B2F</t>
  </si>
  <si>
    <t>20774157</t>
  </si>
  <si>
    <t>LO-920015995-E21-2022</t>
  </si>
  <si>
    <t>CONSTRUCCION DE PAVIMENTO CON CONCRETO HIDRAULICO DE LA CALLE GUADALUPE VICTORIA EN LA LOCALIDAD DE SAN MIGUEL EJUTLA EN EL MUNICIPIO DE SAN MIGUEL EJUTLA</t>
  </si>
  <si>
    <t>J03-122-02-08-178-00-2022</t>
  </si>
  <si>
    <t>4006699.328</t>
  </si>
  <si>
    <t>4647771.22</t>
  </si>
  <si>
    <t>SAN MIGUEL EJUTLA</t>
  </si>
  <si>
    <t>AD60A675AB72FFFA590592BA41F0564F</t>
  </si>
  <si>
    <t>20774161</t>
  </si>
  <si>
    <t>IE-SINFRA/SSOP/UL-X179-2022</t>
  </si>
  <si>
    <t>REHABILITACIÓN DE PAVIMENTO CON CONCRETO HIDRÁULICO DE LAS CALLES MÁRTIRES DE TACUBAYA Y VICENTE GUERRERO, EN LA COLONIA CANDIANI DE LA LOCALIDAD DE OAXACA DE JUÁREZ, MUNICIPIO DE OAXACA DE JUÁREZ</t>
  </si>
  <si>
    <t>GRECIA ARQUITECTOS, S. A. DE C. V.</t>
  </si>
  <si>
    <t>GAR190617JL8</t>
  </si>
  <si>
    <t>J03-122-02-08-182-00-2022</t>
  </si>
  <si>
    <t>6136991.75</t>
  </si>
  <si>
    <t>7118910.43</t>
  </si>
  <si>
    <t>D192EBCB6BAD4E3C7498CA140FE394C5</t>
  </si>
  <si>
    <t>20774162</t>
  </si>
  <si>
    <t>IE-SINFRA/SSOP/UL-X180-2022</t>
  </si>
  <si>
    <t>REHABILITACIÓN DE BANQUETAS EN LAS CALLES MÁRTIRES DE TACUBAYA Y VICENTE GUERRERO, EN LA COLONIA CANDIANI DE LA LOCALIDAD DE OAXACA DE JUÁREZ, MUNICIPIO DE OAXACA DE JUÁRAEZ</t>
  </si>
  <si>
    <t>EDIFICACIONES ARTEMIS, S. A. DE C. V.</t>
  </si>
  <si>
    <t>EAR200904LY5</t>
  </si>
  <si>
    <t>J03-122-02-08-183-00-2022</t>
  </si>
  <si>
    <t>1248483.112</t>
  </si>
  <si>
    <t>1448240.41</t>
  </si>
  <si>
    <t>BE4784FB10A57B7AF14CC878299CBF16</t>
  </si>
  <si>
    <t>20774168</t>
  </si>
  <si>
    <t>LPE-SINFRA/SSOP/UL-X168-2022</t>
  </si>
  <si>
    <t>CONSTRUCCIÓN DE PAVIMENTO CON CONCRETO HIDRÁULICO DE LA CALLE NICOLAS BRAVO EN LA LOCALIDAD DE UNIÓN HIDALGO EN EL MUNICIPIO DE UNIÓN HIDALGO</t>
  </si>
  <si>
    <t>DISEÑO Y ACABADOS CLAUS, S. A.  DE C. V.</t>
  </si>
  <si>
    <t>J03-122-02-03-189-00-2022</t>
  </si>
  <si>
    <t>3841178.06</t>
  </si>
  <si>
    <t>4455766.55</t>
  </si>
  <si>
    <t>EC66009D12D81623937DB841A85A474F</t>
  </si>
  <si>
    <t>20774169</t>
  </si>
  <si>
    <t>LPE-SINFRA/SSOP/UL-X169-2022</t>
  </si>
  <si>
    <t>CONSTRUCCIÓN DE PAVIMENTO CON CONCRETO HIDRÁULICO DE LA CALLE PRINCIPAL EN LA LOCALIDAD DE RANCHO PASTOR EN EL MUNICIPIO DE COICOYAN DE LAS FLORES</t>
  </si>
  <si>
    <t>GRUPO CONSTRUCTOR INMOBILIARIO SIUX S.A. DE C.V.</t>
  </si>
  <si>
    <t>GCI200923MY6</t>
  </si>
  <si>
    <t>J03-122-02-04-190-00-2022</t>
  </si>
  <si>
    <t>3856177.603</t>
  </si>
  <si>
    <t>4473166.02</t>
  </si>
  <si>
    <t>RANCHO PASTOR</t>
  </si>
  <si>
    <t>44F5C52F5B084DA372CED10739FD729F</t>
  </si>
  <si>
    <t>20774175</t>
  </si>
  <si>
    <t>LPE-SINFRA/SSOP/UL-X176-2022</t>
  </si>
  <si>
    <t>CONSTRUCCIÓN DE PAVIMENTO CON CONCRETO HIDRÁULICO DE LA CALLE SIN NOMBRE EN LA LOCALIDAD DE LLANO DE LA PLAZA EN EL MUNICIPIO DE MESONES HIDALGO</t>
  </si>
  <si>
    <t>J03-122-02-07-196-00-2022</t>
  </si>
  <si>
    <t>2212740.922</t>
  </si>
  <si>
    <t>2566779.47</t>
  </si>
  <si>
    <t>LLANO LA PLAZA</t>
  </si>
  <si>
    <t>963FD56EF7C3BCE44C4107FC5B5D5A45</t>
  </si>
  <si>
    <t>20774176</t>
  </si>
  <si>
    <t>LPE-SINFRA/SSOP/UL-X177-2022</t>
  </si>
  <si>
    <t>CONSTRUCCIÓN DE PAVIMENTO CON CONCRETO HIDRÁULICO DE LA CALLE SIN NOMBRE EN LA LOCALIDAD DE SAN MIGUEL PERAS EN EL MUNICIPIO DE SAN MIGUEL PERAS</t>
  </si>
  <si>
    <t>J03-122-02-08-197-00-2022</t>
  </si>
  <si>
    <t>1673751.241</t>
  </si>
  <si>
    <t>1941551.44</t>
  </si>
  <si>
    <t>SAN MIGUEL PERAS</t>
  </si>
  <si>
    <t>19DC54B9762D3BEDE52202499CB69EB5</t>
  </si>
  <si>
    <t>20774184</t>
  </si>
  <si>
    <t>LPE-SINFRA/SSOP/UL-X185-2022</t>
  </si>
  <si>
    <t>AMPLIACIÓN DE LA RED DE DISTRIBUCIÓN DE ENERGÍA ELÉCTRICA EN VARIAS CALLES DE LA LOCALIDAD DE INDEPENDENCIA MUNICIPIO CHALCATONGO  DE HIDALGO</t>
  </si>
  <si>
    <t>CONSTRUCTORES Y ASESORES GRUPO BARDALES, S.A. DE C.V.</t>
  </si>
  <si>
    <t>CAG141205489</t>
  </si>
  <si>
    <t>J03-122-02-04-228-00-2022</t>
  </si>
  <si>
    <t>1163506.819</t>
  </si>
  <si>
    <t>1349667.91</t>
  </si>
  <si>
    <t>INDEPENDENCIA</t>
  </si>
  <si>
    <t>1E941983392B8D75D68B33040A0B872B</t>
  </si>
  <si>
    <t>20774185</t>
  </si>
  <si>
    <t>LPE-SINFRA/SSOP/UL-X186-2022</t>
  </si>
  <si>
    <t>AMPLIACIÓN DE LA RED DE DISTRIBUCIÓN DE ENERGÍA ELÉCTRICA EN EL PARAJE CONOCIDO COMO LOMA CORRAL DE LA LOCALIDAD DE OJO DE AGUA EN EL MUNICIPIO DE SANTA CRUZ NUNDACO</t>
  </si>
  <si>
    <t>INGENIERÍA Y CONSTRUCCIONES COSIJOEZA, S.A. DE C.V.</t>
  </si>
  <si>
    <t>ICC2107057L0</t>
  </si>
  <si>
    <t>J03-122-02-04-229-00-2022</t>
  </si>
  <si>
    <t>2480656.879</t>
  </si>
  <si>
    <t>2877561.98</t>
  </si>
  <si>
    <t>OJO DE AGUA</t>
  </si>
  <si>
    <t>6F84A4017010D38359AA00964B6B8E4B</t>
  </si>
  <si>
    <t>20774163</t>
  </si>
  <si>
    <t>IE-SINFRA/SSOP/UL-X182-2022</t>
  </si>
  <si>
    <t>CONSTRUCCIÓN DE PAVIMENTO CON CONCRETO HIDRÁULICO EN LAS CALLES MORELOS Y ALLENDE DE LA LOCALIDAD VICENTE GUERRERO, DEL MUNICIPIO VILLA DE ZAACHILA</t>
  </si>
  <si>
    <t>CONSTRUCTORA Y PROYECTOS TUFIC, S.A. DE C.V.</t>
  </si>
  <si>
    <t>CPT1304234S4</t>
  </si>
  <si>
    <t>J03-122-02-08-184-00-2022</t>
  </si>
  <si>
    <t>06/10/2022</t>
  </si>
  <si>
    <t>15/11/2022</t>
  </si>
  <si>
    <t>6262454.621</t>
  </si>
  <si>
    <t>7264447.36</t>
  </si>
  <si>
    <t>VICENTE GUERRERO</t>
  </si>
  <si>
    <t>B3DB12DA6A999F090CAD53FAED691A64</t>
  </si>
  <si>
    <t>20774164</t>
  </si>
  <si>
    <t>LPE-SINFRA/SSOP/UL-X164-2022</t>
  </si>
  <si>
    <t>CONSTRUCCION DE PAVIMENTACION A BASE DE CONCRETO HIDRAULICO EN LA CALLE CONSTITUCION EN LA LOCALIDAD DE ANIMAS TRUJANO MUNICIPIO DE ANIMAS TRUJANO</t>
  </si>
  <si>
    <t>PROYECTOS Y CONSTRUCCIOBES FAMCAC S.A. DE C.V.</t>
  </si>
  <si>
    <t>PCF2108132J0</t>
  </si>
  <si>
    <t>J03-122-02-08-185-00-2022</t>
  </si>
  <si>
    <t>2493783.517</t>
  </si>
  <si>
    <t>2892788.88</t>
  </si>
  <si>
    <t>ÁNIMAS TRUJANO</t>
  </si>
  <si>
    <t>A418ECFE107859F4296F5FB115CFE346</t>
  </si>
  <si>
    <t>20774170</t>
  </si>
  <si>
    <t>LPE-SINFRA/SSOP/UL-X170-2022</t>
  </si>
  <si>
    <t>AMPLIACION DE LA RED DE DISTRIBUCION DE ENERGIA ELECTRICA EN PROLONGACION DE CUITLAHUAC DEL PARAJE LOMA BONITA Y LAS CALLES CUITLAHUAC Y BENITO JUAREZ, EN LA LOCALIDAD DE MIRAMAR, MUNICIPIO DE SANTA MARIA YUCUHITI.</t>
  </si>
  <si>
    <t>GAEL EDIFICACIONES, S.A. DE C.V.</t>
  </si>
  <si>
    <t>GED141203JR2</t>
  </si>
  <si>
    <t>J03-122-02-04-191-00-2022</t>
  </si>
  <si>
    <t>MIRAMAR</t>
  </si>
  <si>
    <t>4E0578589C71C12A88EF75E647C0CB09</t>
  </si>
  <si>
    <t>20774171</t>
  </si>
  <si>
    <t>LPE-SINFRA/SSOP/UL-X171-2022</t>
  </si>
  <si>
    <t>CONSTRUCCION DE PAVIMENTO CON CONCRETO HIDRAULICO DE LA CALLE PRINCIPAL EN LA LOCALIDAD DE SANTA CATARINA BUENAVISTA MUNICIPIO DE HUAUTLA DE JIMENEZ</t>
  </si>
  <si>
    <t>MEGACONSTRUCCIONES Y EDIFICACIONES AQUIMMA, S.A. DE C.V.</t>
  </si>
  <si>
    <t>MEA1911128U7</t>
  </si>
  <si>
    <t>J03-122-02-01-192-00-2022</t>
  </si>
  <si>
    <t>7681839.19</t>
  </si>
  <si>
    <t>8910933.46</t>
  </si>
  <si>
    <t>SANTA CATARINA BUENAVISTA</t>
  </si>
  <si>
    <t>BE976EE2CA6D5469BC62E7810FA82336</t>
  </si>
  <si>
    <t>20774177</t>
  </si>
  <si>
    <t>LPE-SINFRA/SSOP/UL-X178-2022</t>
  </si>
  <si>
    <t>CONSTRUCCIÓN Y TECHADO DEL ÁREA DE IMPARTICIÓN DE EDUCACIÓN FÍSICA DE LA ESCUELA TELESECUNDARIA CLAVE 20DTV0600D EN LA LOCALIDAD DE HEROICA CIUDAD DE HUAJUAPAN DE LEÓN DEL MUNICIPIO DE LA HEROICA CIUDAD DE HUAJUAPAN DE LEÓN</t>
  </si>
  <si>
    <t>PROYECTOS Y CONSTRUCCIONES FAMCAC S.A. DE C.V.</t>
  </si>
  <si>
    <t>J03-207-01-04-198-00-2022</t>
  </si>
  <si>
    <t>3072024.741</t>
  </si>
  <si>
    <t>3563548.7</t>
  </si>
  <si>
    <t>FAM INFRAESTRUCTURA EDUCATIVA BÁSICA REMANENTES POTENCIACIÓN CAPITAL 2022</t>
  </si>
  <si>
    <t>HEROICA CIUDAD DE HUAJUAPAN DE LEÓN</t>
  </si>
  <si>
    <t>CA4F623117B859A2D2FA26AFADA837BC</t>
  </si>
  <si>
    <t>20774178</t>
  </si>
  <si>
    <t>LPE-SINFRA/SSOP/UL-X181-2022</t>
  </si>
  <si>
    <t>CONSTRUCCIÓN DE ALUMBRADO PUBLICO SOLAR SUSTENTABLE EN CALLE CAMINO NACIONAL, INDEPENDENCIA, MORELOS, SEGUNDA DE MORELOS, ARISTA DE LA LOCALIDAD DE SAN ANDRES ZABACHE DEL MUNICIPIO DE SAN ANDRES ZABACHE</t>
  </si>
  <si>
    <t>CONSTRUCTORA WOLFSBURG, S.A. DE C.V.</t>
  </si>
  <si>
    <t>CWO190201FY2</t>
  </si>
  <si>
    <t>J03-122-03-08-199-00-2022</t>
  </si>
  <si>
    <t>2588673</t>
  </si>
  <si>
    <t>3002860.68</t>
  </si>
  <si>
    <t>SAN ANDRÉS ZABACHE</t>
  </si>
  <si>
    <t>597E325F01D6B2FF54FD422A816E759C</t>
  </si>
  <si>
    <t>20774186</t>
  </si>
  <si>
    <t>LPE-SINFRA/SSOP/UL-X187-2022</t>
  </si>
  <si>
    <t>CONSTRUCCION DE PAVIMENTO A BASE DE CONCRETO HIDRAULICO EN LA CALLE PRINCIPAL EN LA LOCALIDAD DE LAS CUEVAS DEL MUNICIPIO DE SANTIAGO AMOLTEPEC</t>
  </si>
  <si>
    <t>GRUPO CONSTRUC CYRPO, S.A. DE C.V.</t>
  </si>
  <si>
    <t>J03-122-02-07-230-00-2022</t>
  </si>
  <si>
    <t>1864468.078</t>
  </si>
  <si>
    <t>2162782.97</t>
  </si>
  <si>
    <t>LAS CUEVAS</t>
  </si>
  <si>
    <t>3B9AF5760F688B5E20ED501DB7A2CEF0</t>
  </si>
  <si>
    <t>20774187</t>
  </si>
  <si>
    <t>LPE-SINFRA/SSOP/UL-X188-2022</t>
  </si>
  <si>
    <t>AMPLIACIÓN DE LA RED DE DISTRIBUCIÓN DE ENERGÍA ELECTRICA EN VARIAS CALLES DE LA LOCALIDAD DE SAN DIONISIO OCOTLAN, DEL MUNICIPIO DE SAN DIONISIO OCOTLAN.</t>
  </si>
  <si>
    <t>CORPORATIVO E INGENIERIA APLICADA GADEC, S. A. DE C. V.</t>
  </si>
  <si>
    <t>CIA141017F90</t>
  </si>
  <si>
    <t>J03-122-02-08-231-00-2022</t>
  </si>
  <si>
    <t>861689.6638</t>
  </si>
  <si>
    <t>999560.01</t>
  </si>
  <si>
    <t>SAN DIONISIO OCOTLÁN</t>
  </si>
  <si>
    <t>6987D768EF8D29CFFA1CB52A5ABD03D5</t>
  </si>
  <si>
    <t>20774179</t>
  </si>
  <si>
    <t>IE-SINFRA/SSOP/UL-X183-2022</t>
  </si>
  <si>
    <t>CONSTRUCCION DE ALUMBRADO PUBLICO SUSTENTABLE EN LA AV. INDEPENDENCIA, EN LA LOCALIDAD DE NUNUMA, DEL MUNICIPIO DE SANTO TOMAS OCOTEPEC</t>
  </si>
  <si>
    <t>J03-122-03-04-214-00-2022</t>
  </si>
  <si>
    <t>880937.2759</t>
  </si>
  <si>
    <t>1021887.24</t>
  </si>
  <si>
    <t>NUNUMA</t>
  </si>
  <si>
    <t>D4DC0086E436136F5C5C40CED90A23F1</t>
  </si>
  <si>
    <t>20774180</t>
  </si>
  <si>
    <t>IE-SINFRA/SSOP/UL-X190-2022</t>
  </si>
  <si>
    <t>CONSTRUCCIÓN DE PAVIMENTO CON CONCRETO HIDRÁULICO EN LA CALLE MIGUEL HIDALGO, EN LA LOCALIDAD DE LUNATITLAN DEL PROGRESO, MUNICIPIO DE SANTIAGO CHAZUMBA.</t>
  </si>
  <si>
    <t>ITAEL CONSTRUCTORA S.A. DE C.V.</t>
  </si>
  <si>
    <t>ICO101030F19</t>
  </si>
  <si>
    <t>J03-122-02-04-215-00-2022</t>
  </si>
  <si>
    <t>1979934.483</t>
  </si>
  <si>
    <t>2296724</t>
  </si>
  <si>
    <t>FONDO GENERAL DE PARTICIPACIONES, ASIGNACIÓN ORDINARIA DE OPERACIÓN IE 2022</t>
  </si>
  <si>
    <t>LUNATITLÁN DEL PROGRESO</t>
  </si>
  <si>
    <t>2ED62D671584FE09F7FF44BA1CEF49D8</t>
  </si>
  <si>
    <t>20774188</t>
  </si>
  <si>
    <t>IE-SINFRA/SSOP/UL-X206-2022</t>
  </si>
  <si>
    <t>REHABILITACION DE LA ESCUELA PRIMARIA JUSTO SIERRA CLAVE: 20DPR1100Q EN LA LOCALIDAD DE SANTA LUCIA DEL CAMINO EN EL MUNICIPIO DE SANTA LUCIA DEL CAMINO</t>
  </si>
  <si>
    <t>DISEÑO Y ACABADOS CLAUS, S.A. DE C.V.</t>
  </si>
  <si>
    <t>J03-207-02-08-242-00-2022</t>
  </si>
  <si>
    <t>22/11/2022</t>
  </si>
  <si>
    <t>23/11/2022</t>
  </si>
  <si>
    <t>30/12/2022</t>
  </si>
  <si>
    <t>8134683.293</t>
  </si>
  <si>
    <t>9436232.62</t>
  </si>
  <si>
    <t>Invitación a cuando menos tres personas</t>
  </si>
  <si>
    <t>Otro (especificar)</t>
  </si>
  <si>
    <t>Servicios relacionados con obra pública</t>
  </si>
  <si>
    <t>Adquisiciones</t>
  </si>
  <si>
    <t>Arrendamientos</t>
  </si>
  <si>
    <t>Servicios</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</si>
  <si>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</si>
  <si>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</si>
  <si>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</si>
  <si>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</si>
  <si>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</si>
  <si>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</si>
  <si>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</si>
  <si>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</si>
  <si>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</si>
  <si>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</si>
  <si>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</si>
  <si>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</si>
  <si>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</si>
  <si>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</si>
  <si>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</si>
  <si>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</si>
  <si>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</si>
  <si>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</si>
  <si>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</si>
  <si>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</si>
  <si>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</si>
  <si>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</si>
  <si>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</si>
  <si>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</si>
  <si>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</si>
  <si>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</si>
  <si>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</si>
  <si>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</si>
  <si>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</si>
  <si>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</si>
  <si>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</si>
  <si>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</si>
  <si>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</si>
  <si>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</si>
  <si>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</si>
  <si>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</si>
  <si>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</si>
  <si>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</si>
  <si>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</si>
  <si>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</si>
  <si>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</si>
  <si>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</si>
  <si>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</si>
  <si>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</si>
  <si>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</si>
  <si>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</si>
  <si>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</si>
  <si>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</si>
  <si>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</si>
  <si>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</si>
  <si>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</si>
  <si>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</si>
  <si>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</si>
  <si>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</si>
  <si>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</si>
  <si>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</si>
  <si>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</si>
  <si>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</si>
  <si>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</si>
  <si>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</si>
  <si>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</si>
  <si>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</si>
  <si>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</si>
  <si>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</si>
  <si>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</si>
  <si>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</si>
  <si>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</si>
  <si>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</si>
  <si>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</si>
  <si>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</si>
  <si>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</si>
  <si>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</si>
  <si>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</si>
  <si>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</si>
  <si>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</si>
  <si>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</si>
  <si>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</si>
  <si>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</si>
  <si>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</si>
  <si>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</si>
  <si>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</si>
  <si>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</si>
  <si>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</si>
  <si>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</si>
  <si>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</si>
  <si>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</si>
  <si>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</si>
  <si>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</si>
  <si>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</si>
  <si>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</si>
  <si>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</si>
  <si>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</si>
  <si>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</si>
  <si>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</si>
  <si>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</si>
  <si>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</si>
  <si>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</si>
  <si>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Municipales</t>
  </si>
  <si>
    <t>En planeación</t>
  </si>
  <si>
    <t>En finiquito</t>
  </si>
  <si>
    <t>Si</t>
  </si>
  <si>
    <t>48794</t>
  </si>
  <si>
    <t>48795</t>
  </si>
  <si>
    <t>48796</t>
  </si>
  <si>
    <t>48797</t>
  </si>
  <si>
    <t>48798</t>
  </si>
  <si>
    <t>Id</t>
  </si>
  <si>
    <t>Nombre(s)</t>
  </si>
  <si>
    <t>Primer apellido</t>
  </si>
  <si>
    <t>Segundo apellido</t>
  </si>
  <si>
    <t>Razón Social</t>
  </si>
  <si>
    <t xml:space="preserve">RFC de los posibles contratantes </t>
  </si>
  <si>
    <t>64BBD1E60C42060A400FB270427D71EE</t>
  </si>
  <si>
    <t>64BBD1E60C42060AE295A091D6E2623E</t>
  </si>
  <si>
    <t>E3C12851C18B975A08BFE825A4EECCF3</t>
  </si>
  <si>
    <t>E3C12851C18B975A84BD7E81E6CC86A8</t>
  </si>
  <si>
    <t>8028A64919DA70ADEDFC80637D321E62</t>
  </si>
  <si>
    <t>8028A64919DA70ADC2CFFA3FAC856AD5</t>
  </si>
  <si>
    <t>5E60972A3E65FF97AFD2DA25E0E724DC</t>
  </si>
  <si>
    <t>5E60972A3E65FF97387C9DDFEA1D8C7F</t>
  </si>
  <si>
    <t>EFD7310218412EE4A5D661BF5751CA28</t>
  </si>
  <si>
    <t>6FC3FBFC0B04E029200CB61521D5D8FE</t>
  </si>
  <si>
    <t>2C133AE27131254D1ACBEC77371104A9</t>
  </si>
  <si>
    <t>F539C6E277AAEC1E8D6AB593FD87457B</t>
  </si>
  <si>
    <t>446941F3B9B5F6597CBF964F06111B50</t>
  </si>
  <si>
    <t>5E60972A3E65FF97A4C5F36F83F22ADD</t>
  </si>
  <si>
    <t>6FC3FBFC0B04E029934F31F4A4F62FF9</t>
  </si>
  <si>
    <t>5B398C7F25F928CF88FFCEC3752790F6</t>
  </si>
  <si>
    <t>64BBD1E60C42060AEE6CC4E80B566CDE</t>
  </si>
  <si>
    <t>2C133AE27131254D45AB44BF40B08876</t>
  </si>
  <si>
    <t>E3C12851C18B975A844D4EC263CE8945</t>
  </si>
  <si>
    <t>F539C6E277AAEC1E8D0BE9F10E8ED9D9</t>
  </si>
  <si>
    <t>74F0C41B9674AAD8A444AA3AA78C2DEF</t>
  </si>
  <si>
    <t>446941F3B9B5F659445161B66CBD6B4C</t>
  </si>
  <si>
    <t>446941F3B9B5F659102B4771DB0B2BBC</t>
  </si>
  <si>
    <t>93B499B384ED02FA10DFD783603BB4E7</t>
  </si>
  <si>
    <t>93B499B384ED02FA21924C1EEE35FD54</t>
  </si>
  <si>
    <t>6FC3FBFC0B04E02970D9D2E7D1D6DCBC</t>
  </si>
  <si>
    <t>492B1EE61FF4A16FB94B270F93FB3F1E</t>
  </si>
  <si>
    <t>74F0C41B9674AAD89CE4D17E05254472</t>
  </si>
  <si>
    <t>74F0C41B9674AAD8F10776FE06B803F2</t>
  </si>
  <si>
    <t>6789C7B98C644DA06575F0518447FB1B</t>
  </si>
  <si>
    <t>6789C7B98C644DA029C848EE329778DF</t>
  </si>
  <si>
    <t>F9674375140A07C50FE5441E0CB9BDC7</t>
  </si>
  <si>
    <t>F9674375140A07C52F898D0763C0B427</t>
  </si>
  <si>
    <t>492B1EE61FF4A16F82617BA520B25F81</t>
  </si>
  <si>
    <t>CFABE87A09D6A06F8DB3877CDCAFA5BA</t>
  </si>
  <si>
    <t>F9674375140A07C575873A7F98F847D9</t>
  </si>
  <si>
    <t>EFD7310218412EE4570A5F7A8172536A</t>
  </si>
  <si>
    <t>CFABE87A09D6A06FC3C4C648581B457C</t>
  </si>
  <si>
    <t>48799</t>
  </si>
  <si>
    <t>48800</t>
  </si>
  <si>
    <t>48801</t>
  </si>
  <si>
    <t>48802</t>
  </si>
  <si>
    <t>48803</t>
  </si>
  <si>
    <t>Denominación o razón social</t>
  </si>
  <si>
    <t>RFC de las personas físicas o morales que presentaron una proposición u oferta</t>
  </si>
  <si>
    <t>64BBD1E60C42060A19C850F8E230B18B</t>
  </si>
  <si>
    <t>2C133AE27131254DA1B15906EC87BC9B</t>
  </si>
  <si>
    <t>E3C12851C18B975A33BC0191FE561C69</t>
  </si>
  <si>
    <t>F539C6E277AAEC1EAAA6ECA92BDE09FF</t>
  </si>
  <si>
    <t>8028A64919DA70AD8AB57FE5B3E63F93</t>
  </si>
  <si>
    <t>446941F3B9B5F659A8DC0EDE49E741D3</t>
  </si>
  <si>
    <t>5E60972A3E65FF9784A9ED8C6174903E</t>
  </si>
  <si>
    <t>5E60972A3E65FF9735526D8384637540</t>
  </si>
  <si>
    <t>6FC3FBFC0B04E029879B2E8649C38A48</t>
  </si>
  <si>
    <t>6FC3FBFC0B04E029DAB70D47E70475B4</t>
  </si>
  <si>
    <t>2C133AE27131254D9E7E067F410CD832</t>
  </si>
  <si>
    <t>F539C6E277AAEC1E936ADAF6A8E34163</t>
  </si>
  <si>
    <t>446941F3B9B5F659BB1B30E42BC44CCD</t>
  </si>
  <si>
    <t>93B499B384ED02FA5063285B3AF2DC1B</t>
  </si>
  <si>
    <t>6FC3FBFC0B04E0299ED7572EE7CDCED6</t>
  </si>
  <si>
    <t>5B398C7F25F928CF1F18445D825344A3</t>
  </si>
  <si>
    <t>64BBD1E60C42060A9752265BA05E27B5</t>
  </si>
  <si>
    <t>2C133AE27131254DBDEA0DD67B10C8CC</t>
  </si>
  <si>
    <t>E3C12851C18B975AED227B2E6DD6B431</t>
  </si>
  <si>
    <t>F539C6E277AAEC1EF064656916F6A5CE</t>
  </si>
  <si>
    <t>74F0C41B9674AAD8AE4464161BD262AF</t>
  </si>
  <si>
    <t>446941F3B9B5F65997F741DAC53970B4</t>
  </si>
  <si>
    <t>6789C7B98C644DA09E1F49193C51D5DA</t>
  </si>
  <si>
    <t>93B499B384ED02FA175B45E4578D2BFD</t>
  </si>
  <si>
    <t>F9674375140A07C59139E04C37B456CE</t>
  </si>
  <si>
    <t>492B1EE61FF4A16F33F6A0AD0968885A</t>
  </si>
  <si>
    <t>492B1EE61FF4A16F143B15F154F76926</t>
  </si>
  <si>
    <t>74F0C41B9674AAD814C096635D726C0E</t>
  </si>
  <si>
    <t>8028A64919DA70AD618E48E46FB4EC40</t>
  </si>
  <si>
    <t>6789C7B98C644DA09649AFD2EAA597F4</t>
  </si>
  <si>
    <t>5E60972A3E65FF974CB7A74AF2F2CF7A</t>
  </si>
  <si>
    <t>F9674375140A07C5D7573CF2D1BC350F</t>
  </si>
  <si>
    <t>F9674375140A07C546755D049BDAED3C</t>
  </si>
  <si>
    <t>CFABE87A09D6A06F61C56A92D7424CCC</t>
  </si>
  <si>
    <t>CFABE87A09D6A06FBBA373B553DA284E</t>
  </si>
  <si>
    <t>EFD7310218412EE4B460A2322B79CAA6</t>
  </si>
  <si>
    <t>EFD7310218412EE4A4641ED746D4B3B1</t>
  </si>
  <si>
    <t>CFABE87A09D6A06F8275505E0371F69E</t>
  </si>
  <si>
    <t>48804</t>
  </si>
  <si>
    <t>48805</t>
  </si>
  <si>
    <t>48806</t>
  </si>
  <si>
    <t>48807</t>
  </si>
  <si>
    <t>48808</t>
  </si>
  <si>
    <t>RFC de las personas físicas o morales asistentes a la junta de aclaraciones</t>
  </si>
  <si>
    <t>64BBD1E60C42060A5A9EE28B651A13AF</t>
  </si>
  <si>
    <t>2C133AE27131254D0E3AC84EFF9846EF</t>
  </si>
  <si>
    <t>E3C12851C18B975A555E685F82420793</t>
  </si>
  <si>
    <t>F539C6E277AAEC1E5CE2F1579D6BA91C</t>
  </si>
  <si>
    <t>8028A64919DA70ADAC184C50221170FD</t>
  </si>
  <si>
    <t>8028A64919DA70AD1FFF8EE4B8F04F27</t>
  </si>
  <si>
    <t>5E60972A3E65FF97C33D8CDBC3563F0E</t>
  </si>
  <si>
    <t>5E60972A3E65FF972BE585D9D31C51C9</t>
  </si>
  <si>
    <t>EFD7310218412EE4D3589246C57A4DDA</t>
  </si>
  <si>
    <t>6FC3FBFC0B04E029202795DCFE195797</t>
  </si>
  <si>
    <t>2C133AE27131254D203C09A57B92410A</t>
  </si>
  <si>
    <t>F539C6E277AAEC1EA67639650453A19C</t>
  </si>
  <si>
    <t>446941F3B9B5F659DB5B3994CAACBCC2</t>
  </si>
  <si>
    <t>93B499B384ED02FAE3225C60FD9F9514</t>
  </si>
  <si>
    <t>6FC3FBFC0B04E029FD4B17510A753D76</t>
  </si>
  <si>
    <t>64BBD1E60C42060A719A78A19F124909</t>
  </si>
  <si>
    <t>64BBD1E60C42060A0B6AA9EE87AD420E</t>
  </si>
  <si>
    <t>E3C12851C18B975ADBA0F1F0D68860CE</t>
  </si>
  <si>
    <t>E3C12851C18B975A75FEE386EEA4F1E8</t>
  </si>
  <si>
    <t>74F0C41B9674AAD8E296B0185DD48F8F</t>
  </si>
  <si>
    <t>74F0C41B9674AAD8F9F754903E444500</t>
  </si>
  <si>
    <t>446941F3B9B5F65912ABBF4B4AA3779A</t>
  </si>
  <si>
    <t>6789C7B98C644DA0DBE3B5CC8BCB0AA9</t>
  </si>
  <si>
    <t>93B499B384ED02FAEFB2324117C2A364</t>
  </si>
  <si>
    <t>93B499B384ED02FA2E5320554C87455F</t>
  </si>
  <si>
    <t>492B1EE61FF4A16F64854711F177BBB8</t>
  </si>
  <si>
    <t>492B1EE61FF4A16FFE7BFE3463700E7F</t>
  </si>
  <si>
    <t>74F0C41B9674AAD8F77939120380C3BB</t>
  </si>
  <si>
    <t>8028A64919DA70ADF391B9B46A116915</t>
  </si>
  <si>
    <t>6789C7B98C644DA0F51A043A2BEBBC0E</t>
  </si>
  <si>
    <t>6789C7B98C644DA026924600815EDBE8</t>
  </si>
  <si>
    <t>F9674375140A07C55001050AE77E6C67</t>
  </si>
  <si>
    <t>F9674375140A07C5DDC5AA6748E25548</t>
  </si>
  <si>
    <t>492B1EE61FF4A16F6AEDF6F962C71090</t>
  </si>
  <si>
    <t>CFABE87A09D6A06F2B9940AE7290BB8B</t>
  </si>
  <si>
    <t>EFD7310218412EE48BCABD81D38C3D98</t>
  </si>
  <si>
    <t>EFD7310218412EE4EF3D368ADB26A0AE</t>
  </si>
  <si>
    <t>CFABE87A09D6A06FDFD934FE2F203193</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</si>
  <si>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</si>
  <si>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</si>
  <si>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</si>
  <si>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</si>
  <si>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</si>
  <si>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</si>
  <si>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</si>
  <si>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</si>
  <si>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</si>
  <si>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</si>
  <si>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64BBD1E60C42060AF99736072CE6F97E</t>
  </si>
  <si>
    <t>SEIR JESUS</t>
  </si>
  <si>
    <t>MARTINEZ</t>
  </si>
  <si>
    <t>GUZMAN</t>
  </si>
  <si>
    <t>JEFE DE COSTOS Y PRESUPUESTOS</t>
  </si>
  <si>
    <t>2C133AE27131254DA8839AE16A510AF1</t>
  </si>
  <si>
    <t>E3C12851C18B975A593D2B2FF451AB77</t>
  </si>
  <si>
    <t>F539C6E277AAEC1ED094E6F27AB44B2A</t>
  </si>
  <si>
    <t>8028A64919DA70AD0B55EEBC5DA61793</t>
  </si>
  <si>
    <t>8028A64919DA70ADA73178BC70F45EF0</t>
  </si>
  <si>
    <t>5E60972A3E65FF9792BB42096AF90FAD</t>
  </si>
  <si>
    <t>5E60972A3E65FF97B8F68A1C147816D2</t>
  </si>
  <si>
    <t>EFD7310218412EE4E38BA6FBC6321B44</t>
  </si>
  <si>
    <t>6FC3FBFC0B04E0291568FFCB0FF6D6C1</t>
  </si>
  <si>
    <t>2C133AE27131254DF36E16F968B5D4FB</t>
  </si>
  <si>
    <t>F539C6E277AAEC1E876E7F26532695EF</t>
  </si>
  <si>
    <t>446941F3B9B5F6599CFF1AAAC21CEC8F</t>
  </si>
  <si>
    <t>93B499B384ED02FA5FAABEA8DE644413</t>
  </si>
  <si>
    <t>6FC3FBFC0B04E029E821E8242BBC04CA</t>
  </si>
  <si>
    <t>5B398C7F25F928CF20D55D41722CFF81</t>
  </si>
  <si>
    <t>64BBD1E60C42060A11D19A3C1FA17716</t>
  </si>
  <si>
    <t>2C133AE27131254DB11D7EFAC972BE1A</t>
  </si>
  <si>
    <t>E3C12851C18B975A490192C28713B9F6</t>
  </si>
  <si>
    <t>F539C6E277AAEC1EC83AE889F71FBB75</t>
  </si>
  <si>
    <t>74F0C41B9674AAD89CD5F996A9EFAC0D</t>
  </si>
  <si>
    <t>446941F3B9B5F6595C0E545959D5820C</t>
  </si>
  <si>
    <t>6789C7B98C644DA03A962E141BB6FFC1</t>
  </si>
  <si>
    <t>93B499B384ED02FA435D5D88726AC1CF</t>
  </si>
  <si>
    <t>93B499B384ED02FA13ACBEDD0AE6AB9D</t>
  </si>
  <si>
    <t>492B1EE61FF4A16F426BA2C06E2AC12B</t>
  </si>
  <si>
    <t>492B1EE61FF4A16FC1ACE4F4AAB04994</t>
  </si>
  <si>
    <t>74F0C41B9674AAD8515197272ABD738B</t>
  </si>
  <si>
    <t>8028A64919DA70ADF9D67CB6724E1A78</t>
  </si>
  <si>
    <t>6789C7B98C644DA03CBA235917367D1D</t>
  </si>
  <si>
    <t>6789C7B98C644DA0801186ED693DB2C1</t>
  </si>
  <si>
    <t>F9674375140A07C516690C652F6B8D8B</t>
  </si>
  <si>
    <t>F9674375140A07C5BE31E1E51DE2DAB9</t>
  </si>
  <si>
    <t>492B1EE61FF4A16F08A0C93B4ACD3FA1</t>
  </si>
  <si>
    <t>CFABE87A09D6A06FE86E1836A62FBAEE</t>
  </si>
  <si>
    <t>EFD7310218412EE476E4CD8FB2C8D457</t>
  </si>
  <si>
    <t>EFD7310218412EE44616227F86C7B63F</t>
  </si>
  <si>
    <t>CFABE87A09D6A06FFB6AD934D9A6F431</t>
  </si>
  <si>
    <t>48814</t>
  </si>
  <si>
    <t>Partida Presupuestal</t>
  </si>
  <si>
    <t>48815</t>
  </si>
  <si>
    <t>48816</t>
  </si>
  <si>
    <t>48817</t>
  </si>
  <si>
    <t>48818</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</si>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</sst>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D4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32.796875" customWidth="true" bestFit="true"/>
    <col min="8" max="8" width="19.41015625" customWidth="true" bestFit="true"/>
    <col min="9" max="9" width="38.4140625" customWidth="true" bestFit="true"/>
    <col min="10" max="10" width="46.046875" customWidth="true" bestFit="true"/>
    <col min="11" max="11" width="32.5703125" customWidth="true" bestFit="true"/>
    <col min="12" max="12" width="238.734375" customWidth="true" bestFit="true"/>
    <col min="13" max="13" width="44.31640625" customWidth="true" bestFit="true"/>
    <col min="14" max="14" width="43.78125" customWidth="true" bestFit="true"/>
    <col min="15" max="15" width="42.21484375" customWidth="true" bestFit="true"/>
    <col min="16" max="16" width="73.296875" customWidth="true" bestFit="true"/>
    <col min="17" max="17" width="68.1875" customWidth="true" bestFit="true"/>
    <col min="18" max="18" width="61.30078125" customWidth="true" bestFit="true"/>
    <col min="19" max="19" width="37.78125" customWidth="true" bestFit="true"/>
    <col min="20" max="20" width="33.56640625" customWidth="true" bestFit="true"/>
    <col min="21" max="21" width="36.796875" customWidth="true" bestFit="true"/>
    <col min="22" max="22" width="38.640625" customWidth="true" bestFit="true"/>
    <col min="23" max="23" width="74.19140625" customWidth="true" bestFit="true"/>
    <col min="24" max="24" width="48.57421875" customWidth="true" bestFit="true"/>
    <col min="25" max="25" width="69.45703125" customWidth="true" bestFit="true"/>
    <col min="26" max="26" width="63.5546875" customWidth="true" bestFit="true"/>
    <col min="27" max="27" width="60.94921875" customWidth="true" bestFit="true"/>
    <col min="28" max="28" width="70.41015625" customWidth="true" bestFit="true"/>
    <col min="29" max="29" width="74.4140625" customWidth="true" bestFit="true"/>
    <col min="30" max="30" width="68.97265625" customWidth="true" bestFit="true"/>
    <col min="31" max="31" width="64.51953125" customWidth="true" bestFit="true"/>
    <col min="32" max="32" width="66.51953125" customWidth="true" bestFit="true"/>
    <col min="33" max="33" width="64.6640625" customWidth="true" bestFit="true"/>
    <col min="34" max="34" width="77.3203125" customWidth="true" bestFit="true"/>
    <col min="35" max="35" width="72.95703125" customWidth="true" bestFit="true"/>
    <col min="36" max="36" width="83.9609375" customWidth="true" bestFit="true"/>
    <col min="37" max="37" width="59.14453125" customWidth="true" bestFit="true"/>
    <col min="38" max="38" width="60.0390625" customWidth="true" bestFit="true"/>
    <col min="39" max="39" width="62.50390625" customWidth="true" bestFit="true"/>
    <col min="40" max="40" width="60.8203125" customWidth="true" bestFit="true"/>
    <col min="41" max="41" width="63.33984375" customWidth="true" bestFit="true"/>
    <col min="42" max="42" width="136.3125" customWidth="true" bestFit="true"/>
    <col min="43" max="43" width="22.56640625" customWidth="true" bestFit="true"/>
    <col min="44" max="44" width="28.63671875" customWidth="true" bestFit="true"/>
    <col min="45" max="45" width="31.20703125" customWidth="true" bestFit="true"/>
    <col min="46" max="46" width="30.8125" customWidth="true" bestFit="true"/>
    <col min="47" max="47" width="16.55859375" customWidth="true" bestFit="true"/>
    <col min="48" max="48" width="48.33984375" customWidth="true" bestFit="true"/>
    <col min="49" max="49" width="50.484375" customWidth="true" bestFit="true"/>
    <col min="50" max="50" width="37.1171875" customWidth="true" bestFit="true"/>
    <col min="51" max="51" width="47.34765625" customWidth="true" bestFit="true"/>
    <col min="52" max="52" width="43.9765625" customWidth="true" bestFit="true"/>
    <col min="53" max="53" width="44.46484375" customWidth="true" bestFit="true"/>
    <col min="54" max="54" width="17.0078125" customWidth="true" bestFit="true"/>
    <col min="55" max="55" width="35.3359375" customWidth="true" bestFit="true"/>
    <col min="56" max="56" width="37.66015625" customWidth="true" bestFit="true"/>
    <col min="57" max="57" width="17.11328125" customWidth="true" bestFit="true"/>
    <col min="58" max="58" width="41.18359375" customWidth="true" bestFit="true"/>
    <col min="59" max="59" width="43.328125" customWidth="true" bestFit="true"/>
    <col min="60" max="60" width="68.3125" customWidth="true" bestFit="true"/>
    <col min="61" max="61" width="46.5234375" customWidth="true" bestFit="true"/>
    <col min="62" max="62" width="38.515625" customWidth="true" bestFit="true"/>
    <col min="63" max="63" width="36.1328125" customWidth="true" bestFit="true"/>
    <col min="64" max="64" width="84.484375" customWidth="true" bestFit="true"/>
    <col min="65" max="65" width="46.5546875" customWidth="true" bestFit="true"/>
    <col min="66" max="66" width="44.50390625" customWidth="true" bestFit="true"/>
    <col min="67" max="67" width="238.734375" customWidth="true" bestFit="true"/>
    <col min="68" max="68" width="60.078125" customWidth="true" bestFit="true"/>
    <col min="69" max="69" width="81.9765625" customWidth="true" bestFit="true"/>
    <col min="70" max="70" width="51.078125" customWidth="true" bestFit="true"/>
    <col min="71" max="71" width="42.2109375" customWidth="true" bestFit="true"/>
    <col min="72" max="72" width="22.52734375" customWidth="true" bestFit="true"/>
    <col min="73" max="73" width="56.94921875" customWidth="true" bestFit="true"/>
    <col min="74" max="74" width="46.5078125" customWidth="true" bestFit="true"/>
    <col min="75" max="75" width="51.62890625" customWidth="true" bestFit="true"/>
    <col min="76" max="76" width="76.5078125" customWidth="true" bestFit="true"/>
    <col min="77" max="77" width="81.9765625" customWidth="true" bestFit="true"/>
    <col min="78" max="78" width="73.1796875" customWidth="true" bestFit="true"/>
    <col min="79" max="79" width="17.5390625" customWidth="true" bestFit="true"/>
    <col min="80" max="80" width="20.015625" customWidth="true" bestFit="true"/>
    <col min="81" max="81" width="168.0546875" customWidth="true" bestFit="true"/>
    <col min="1" max="1" width="36.30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c r="A6" t="s" s="1">
        <v>95</v>
      </c>
    </row>
    <row r="7">
      <c r="B7" t="s" s="2">
        <v>96</v>
      </c>
      <c r="C7" t="s" s="2">
        <v>97</v>
      </c>
      <c r="D7" t="s" s="2">
        <v>98</v>
      </c>
      <c r="E7" t="s" s="2">
        <v>99</v>
      </c>
      <c r="F7" t="s" s="2">
        <v>100</v>
      </c>
      <c r="G7" t="s" s="2">
        <v>101</v>
      </c>
      <c r="H7" t="s" s="2">
        <v>102</v>
      </c>
      <c r="I7" t="s" s="2">
        <v>103</v>
      </c>
      <c r="J7" t="s" s="2">
        <v>104</v>
      </c>
      <c r="K7" t="s" s="2">
        <v>105</v>
      </c>
      <c r="L7" t="s" s="2">
        <v>106</v>
      </c>
      <c r="M7" t="s" s="2">
        <v>107</v>
      </c>
      <c r="N7" t="s" s="2">
        <v>108</v>
      </c>
      <c r="O7" t="s" s="2">
        <v>109</v>
      </c>
      <c r="P7" t="s" s="2">
        <v>110</v>
      </c>
      <c r="Q7" t="s" s="2">
        <v>111</v>
      </c>
      <c r="R7" t="s" s="2">
        <v>112</v>
      </c>
      <c r="S7" t="s" s="2">
        <v>113</v>
      </c>
      <c r="T7" t="s" s="2">
        <v>114</v>
      </c>
      <c r="U7" t="s" s="2">
        <v>115</v>
      </c>
      <c r="V7" t="s" s="2">
        <v>116</v>
      </c>
      <c r="W7" t="s" s="2">
        <v>117</v>
      </c>
      <c r="X7" t="s" s="2">
        <v>118</v>
      </c>
      <c r="Y7" t="s" s="2">
        <v>119</v>
      </c>
      <c r="Z7" t="s" s="2">
        <v>120</v>
      </c>
      <c r="AA7" t="s" s="2">
        <v>121</v>
      </c>
      <c r="AB7" t="s" s="2">
        <v>122</v>
      </c>
      <c r="AC7" t="s" s="2">
        <v>123</v>
      </c>
      <c r="AD7" t="s" s="2">
        <v>124</v>
      </c>
      <c r="AE7" t="s" s="2">
        <v>125</v>
      </c>
      <c r="AF7" t="s" s="2">
        <v>126</v>
      </c>
      <c r="AG7" t="s" s="2">
        <v>127</v>
      </c>
      <c r="AH7" t="s" s="2">
        <v>128</v>
      </c>
      <c r="AI7" t="s" s="2">
        <v>129</v>
      </c>
      <c r="AJ7" t="s" s="2">
        <v>130</v>
      </c>
      <c r="AK7" t="s" s="2">
        <v>131</v>
      </c>
      <c r="AL7" t="s" s="2">
        <v>132</v>
      </c>
      <c r="AM7" t="s" s="2">
        <v>133</v>
      </c>
      <c r="AN7" t="s" s="2">
        <v>134</v>
      </c>
      <c r="AO7" t="s" s="2">
        <v>135</v>
      </c>
      <c r="AP7" t="s" s="2">
        <v>136</v>
      </c>
      <c r="AQ7" t="s" s="2">
        <v>137</v>
      </c>
      <c r="AR7" t="s" s="2">
        <v>138</v>
      </c>
      <c r="AS7" t="s" s="2">
        <v>139</v>
      </c>
      <c r="AT7" t="s" s="2">
        <v>140</v>
      </c>
      <c r="AU7" t="s" s="2">
        <v>141</v>
      </c>
      <c r="AV7" t="s" s="2">
        <v>142</v>
      </c>
      <c r="AW7" t="s" s="2">
        <v>143</v>
      </c>
      <c r="AX7" t="s" s="2">
        <v>144</v>
      </c>
      <c r="AY7" t="s" s="2">
        <v>145</v>
      </c>
      <c r="AZ7" t="s" s="2">
        <v>146</v>
      </c>
      <c r="BA7" t="s" s="2">
        <v>147</v>
      </c>
      <c r="BB7" t="s" s="2">
        <v>148</v>
      </c>
      <c r="BC7" t="s" s="2">
        <v>149</v>
      </c>
      <c r="BD7" t="s" s="2">
        <v>150</v>
      </c>
      <c r="BE7" t="s" s="2">
        <v>151</v>
      </c>
      <c r="BF7" t="s" s="2">
        <v>152</v>
      </c>
      <c r="BG7" t="s" s="2">
        <v>153</v>
      </c>
      <c r="BH7" t="s" s="2">
        <v>154</v>
      </c>
      <c r="BI7" t="s" s="2">
        <v>155</v>
      </c>
      <c r="BJ7" t="s" s="2">
        <v>156</v>
      </c>
      <c r="BK7" t="s" s="2">
        <v>157</v>
      </c>
      <c r="BL7" t="s" s="2">
        <v>158</v>
      </c>
      <c r="BM7" t="s" s="2">
        <v>159</v>
      </c>
      <c r="BN7" t="s" s="2">
        <v>160</v>
      </c>
      <c r="BO7" t="s" s="2">
        <v>161</v>
      </c>
      <c r="BP7" t="s" s="2">
        <v>162</v>
      </c>
      <c r="BQ7" t="s" s="2">
        <v>163</v>
      </c>
      <c r="BR7" t="s" s="2">
        <v>164</v>
      </c>
      <c r="BS7" t="s" s="2">
        <v>165</v>
      </c>
      <c r="BT7" t="s" s="2">
        <v>166</v>
      </c>
      <c r="BU7" t="s" s="2">
        <v>167</v>
      </c>
      <c r="BV7" t="s" s="2">
        <v>168</v>
      </c>
      <c r="BW7" t="s" s="2">
        <v>169</v>
      </c>
      <c r="BX7" t="s" s="2">
        <v>170</v>
      </c>
      <c r="BY7" t="s" s="2">
        <v>171</v>
      </c>
      <c r="BZ7" t="s" s="2">
        <v>172</v>
      </c>
      <c r="CA7" t="s" s="2">
        <v>173</v>
      </c>
      <c r="CB7" t="s" s="2">
        <v>174</v>
      </c>
      <c r="CC7" t="s" s="2">
        <v>175</v>
      </c>
    </row>
    <row r="8" ht="45.0" customHeight="true">
      <c r="A8" t="s" s="4">
        <v>176</v>
      </c>
      <c r="B8" t="s" s="4">
        <v>177</v>
      </c>
      <c r="C8" t="s" s="4">
        <v>178</v>
      </c>
      <c r="D8" t="s" s="4">
        <v>179</v>
      </c>
      <c r="E8" t="s" s="4">
        <v>180</v>
      </c>
      <c r="F8" t="s" s="4">
        <v>181</v>
      </c>
      <c r="G8" t="s" s="4">
        <v>182</v>
      </c>
      <c r="H8" t="s" s="4">
        <v>183</v>
      </c>
      <c r="I8" t="s" s="4">
        <v>184</v>
      </c>
      <c r="J8" t="s" s="4">
        <v>185</v>
      </c>
      <c r="K8" t="s" s="4">
        <v>185</v>
      </c>
      <c r="L8" t="s" s="4">
        <v>186</v>
      </c>
      <c r="M8" t="s" s="4">
        <v>183</v>
      </c>
      <c r="N8" t="s" s="4">
        <v>185</v>
      </c>
      <c r="O8" t="s" s="4">
        <v>183</v>
      </c>
      <c r="P8" t="s" s="4">
        <v>183</v>
      </c>
      <c r="Q8" t="s" s="4">
        <v>185</v>
      </c>
      <c r="R8" t="s" s="4">
        <v>185</v>
      </c>
      <c r="S8" t="s" s="4">
        <v>185</v>
      </c>
      <c r="T8" t="s" s="4">
        <v>185</v>
      </c>
      <c r="U8" t="s" s="4">
        <v>185</v>
      </c>
      <c r="V8" t="s" s="4">
        <v>185</v>
      </c>
      <c r="W8" t="s" s="4">
        <v>187</v>
      </c>
      <c r="X8" t="s" s="4">
        <v>188</v>
      </c>
      <c r="Y8" t="s" s="4">
        <v>185</v>
      </c>
      <c r="Z8" t="s" s="4">
        <v>185</v>
      </c>
      <c r="AA8" t="s" s="4">
        <v>185</v>
      </c>
      <c r="AB8" t="s" s="4">
        <v>185</v>
      </c>
      <c r="AC8" t="s" s="4">
        <v>185</v>
      </c>
      <c r="AD8" t="s" s="4">
        <v>185</v>
      </c>
      <c r="AE8" t="s" s="4">
        <v>185</v>
      </c>
      <c r="AF8" t="s" s="4">
        <v>185</v>
      </c>
      <c r="AG8" t="s" s="4">
        <v>185</v>
      </c>
      <c r="AH8" t="s" s="4">
        <v>185</v>
      </c>
      <c r="AI8" t="s" s="4">
        <v>185</v>
      </c>
      <c r="AJ8" t="s" s="4">
        <v>185</v>
      </c>
      <c r="AK8" t="s" s="4">
        <v>185</v>
      </c>
      <c r="AL8" t="s" s="4">
        <v>185</v>
      </c>
      <c r="AM8" t="s" s="4">
        <v>185</v>
      </c>
      <c r="AN8" t="s" s="4">
        <v>185</v>
      </c>
      <c r="AO8" t="s" s="4">
        <v>185</v>
      </c>
      <c r="AP8" t="s" s="4">
        <v>189</v>
      </c>
      <c r="AQ8" t="s" s="4">
        <v>190</v>
      </c>
      <c r="AR8" t="s" s="4">
        <v>191</v>
      </c>
      <c r="AS8" t="s" s="4">
        <v>192</v>
      </c>
      <c r="AT8" t="s" s="4">
        <v>193</v>
      </c>
      <c r="AU8" t="s" s="4">
        <v>194</v>
      </c>
      <c r="AV8" t="s" s="4">
        <v>195</v>
      </c>
      <c r="AW8" t="s" s="4">
        <v>196</v>
      </c>
      <c r="AX8" t="s" s="4">
        <v>197</v>
      </c>
      <c r="AY8" t="s" s="4">
        <v>198</v>
      </c>
      <c r="AZ8" t="s" s="4">
        <v>185</v>
      </c>
      <c r="BA8" t="s" s="4">
        <v>185</v>
      </c>
      <c r="BB8" t="s" s="4">
        <v>199</v>
      </c>
      <c r="BC8" t="s" s="4">
        <v>185</v>
      </c>
      <c r="BD8" t="s" s="4">
        <v>200</v>
      </c>
      <c r="BE8" t="s" s="4">
        <v>201</v>
      </c>
      <c r="BF8" t="s" s="4">
        <v>195</v>
      </c>
      <c r="BG8" t="s" s="4">
        <v>196</v>
      </c>
      <c r="BH8" t="s" s="4">
        <v>185</v>
      </c>
      <c r="BI8" t="s" s="4">
        <v>185</v>
      </c>
      <c r="BJ8" t="s" s="4">
        <v>183</v>
      </c>
      <c r="BK8" t="s" s="4">
        <v>202</v>
      </c>
      <c r="BL8" t="s" s="4">
        <v>203</v>
      </c>
      <c r="BM8" t="s" s="4">
        <v>185</v>
      </c>
      <c r="BN8" t="s" s="4">
        <v>204</v>
      </c>
      <c r="BO8" t="s" s="4">
        <v>186</v>
      </c>
      <c r="BP8" t="s" s="4">
        <v>185</v>
      </c>
      <c r="BQ8" t="s" s="4">
        <v>185</v>
      </c>
      <c r="BR8" t="s" s="4">
        <v>205</v>
      </c>
      <c r="BS8" t="s" s="4">
        <v>206</v>
      </c>
      <c r="BT8" t="s" s="4">
        <v>183</v>
      </c>
      <c r="BU8" t="s" s="4">
        <v>207</v>
      </c>
      <c r="BV8" t="s" s="4">
        <v>185</v>
      </c>
      <c r="BW8" t="s" s="4">
        <v>185</v>
      </c>
      <c r="BX8" t="s" s="4">
        <v>185</v>
      </c>
      <c r="BY8" t="s" s="4">
        <v>185</v>
      </c>
      <c r="BZ8" t="s" s="4">
        <v>190</v>
      </c>
      <c r="CA8" t="s" s="4">
        <v>208</v>
      </c>
      <c r="CB8" t="s" s="4">
        <v>208</v>
      </c>
      <c r="CC8" t="s" s="4">
        <v>209</v>
      </c>
    </row>
    <row r="9" ht="45.0" customHeight="true">
      <c r="A9" t="s" s="4">
        <v>210</v>
      </c>
      <c r="B9" t="s" s="4">
        <v>177</v>
      </c>
      <c r="C9" t="s" s="4">
        <v>178</v>
      </c>
      <c r="D9" t="s" s="4">
        <v>179</v>
      </c>
      <c r="E9" t="s" s="4">
        <v>180</v>
      </c>
      <c r="F9" t="s" s="4">
        <v>181</v>
      </c>
      <c r="G9" t="s" s="4">
        <v>182</v>
      </c>
      <c r="H9" t="s" s="4">
        <v>211</v>
      </c>
      <c r="I9" t="s" s="4">
        <v>212</v>
      </c>
      <c r="J9" t="s" s="4">
        <v>185</v>
      </c>
      <c r="K9" t="s" s="4">
        <v>185</v>
      </c>
      <c r="L9" t="s" s="4">
        <v>213</v>
      </c>
      <c r="M9" t="s" s="4">
        <v>211</v>
      </c>
      <c r="N9" t="s" s="4">
        <v>185</v>
      </c>
      <c r="O9" t="s" s="4">
        <v>211</v>
      </c>
      <c r="P9" t="s" s="4">
        <v>211</v>
      </c>
      <c r="Q9" t="s" s="4">
        <v>185</v>
      </c>
      <c r="R9" t="s" s="4">
        <v>185</v>
      </c>
      <c r="S9" t="s" s="4">
        <v>185</v>
      </c>
      <c r="T9" t="s" s="4">
        <v>185</v>
      </c>
      <c r="U9" t="s" s="4">
        <v>185</v>
      </c>
      <c r="V9" t="s" s="4">
        <v>185</v>
      </c>
      <c r="W9" t="s" s="4">
        <v>214</v>
      </c>
      <c r="X9" t="s" s="4">
        <v>215</v>
      </c>
      <c r="Y9" t="s" s="4">
        <v>185</v>
      </c>
      <c r="Z9" t="s" s="4">
        <v>185</v>
      </c>
      <c r="AA9" t="s" s="4">
        <v>185</v>
      </c>
      <c r="AB9" t="s" s="4">
        <v>185</v>
      </c>
      <c r="AC9" t="s" s="4">
        <v>185</v>
      </c>
      <c r="AD9" t="s" s="4">
        <v>185</v>
      </c>
      <c r="AE9" t="s" s="4">
        <v>185</v>
      </c>
      <c r="AF9" t="s" s="4">
        <v>185</v>
      </c>
      <c r="AG9" t="s" s="4">
        <v>185</v>
      </c>
      <c r="AH9" t="s" s="4">
        <v>185</v>
      </c>
      <c r="AI9" t="s" s="4">
        <v>185</v>
      </c>
      <c r="AJ9" t="s" s="4">
        <v>185</v>
      </c>
      <c r="AK9" t="s" s="4">
        <v>185</v>
      </c>
      <c r="AL9" t="s" s="4">
        <v>185</v>
      </c>
      <c r="AM9" t="s" s="4">
        <v>185</v>
      </c>
      <c r="AN9" t="s" s="4">
        <v>185</v>
      </c>
      <c r="AO9" t="s" s="4">
        <v>185</v>
      </c>
      <c r="AP9" t="s" s="4">
        <v>189</v>
      </c>
      <c r="AQ9" t="s" s="4">
        <v>190</v>
      </c>
      <c r="AR9" t="s" s="4">
        <v>191</v>
      </c>
      <c r="AS9" t="s" s="4">
        <v>192</v>
      </c>
      <c r="AT9" t="s" s="4">
        <v>216</v>
      </c>
      <c r="AU9" t="s" s="4">
        <v>194</v>
      </c>
      <c r="AV9" t="s" s="4">
        <v>195</v>
      </c>
      <c r="AW9" t="s" s="4">
        <v>196</v>
      </c>
      <c r="AX9" t="s" s="4">
        <v>217</v>
      </c>
      <c r="AY9" t="s" s="4">
        <v>218</v>
      </c>
      <c r="AZ9" t="s" s="4">
        <v>185</v>
      </c>
      <c r="BA9" t="s" s="4">
        <v>185</v>
      </c>
      <c r="BB9" t="s" s="4">
        <v>199</v>
      </c>
      <c r="BC9" t="s" s="4">
        <v>185</v>
      </c>
      <c r="BD9" t="s" s="4">
        <v>200</v>
      </c>
      <c r="BE9" t="s" s="4">
        <v>201</v>
      </c>
      <c r="BF9" t="s" s="4">
        <v>195</v>
      </c>
      <c r="BG9" t="s" s="4">
        <v>196</v>
      </c>
      <c r="BH9" t="s" s="4">
        <v>185</v>
      </c>
      <c r="BI9" t="s" s="4">
        <v>185</v>
      </c>
      <c r="BJ9" t="s" s="4">
        <v>211</v>
      </c>
      <c r="BK9" t="s" s="4">
        <v>202</v>
      </c>
      <c r="BL9" t="s" s="4">
        <v>203</v>
      </c>
      <c r="BM9" t="s" s="4">
        <v>185</v>
      </c>
      <c r="BN9" t="s" s="4">
        <v>204</v>
      </c>
      <c r="BO9" t="s" s="4">
        <v>213</v>
      </c>
      <c r="BP9" t="s" s="4">
        <v>185</v>
      </c>
      <c r="BQ9" t="s" s="4">
        <v>185</v>
      </c>
      <c r="BR9" t="s" s="4">
        <v>205</v>
      </c>
      <c r="BS9" t="s" s="4">
        <v>206</v>
      </c>
      <c r="BT9" t="s" s="4">
        <v>211</v>
      </c>
      <c r="BU9" t="s" s="4">
        <v>207</v>
      </c>
      <c r="BV9" t="s" s="4">
        <v>185</v>
      </c>
      <c r="BW9" t="s" s="4">
        <v>185</v>
      </c>
      <c r="BX9" t="s" s="4">
        <v>185</v>
      </c>
      <c r="BY9" t="s" s="4">
        <v>185</v>
      </c>
      <c r="BZ9" t="s" s="4">
        <v>190</v>
      </c>
      <c r="CA9" t="s" s="4">
        <v>208</v>
      </c>
      <c r="CB9" t="s" s="4">
        <v>208</v>
      </c>
      <c r="CC9" t="s" s="4">
        <v>209</v>
      </c>
    </row>
    <row r="10" ht="45.0" customHeight="true">
      <c r="A10" t="s" s="4">
        <v>219</v>
      </c>
      <c r="B10" t="s" s="4">
        <v>177</v>
      </c>
      <c r="C10" t="s" s="4">
        <v>178</v>
      </c>
      <c r="D10" t="s" s="4">
        <v>179</v>
      </c>
      <c r="E10" t="s" s="4">
        <v>180</v>
      </c>
      <c r="F10" t="s" s="4">
        <v>181</v>
      </c>
      <c r="G10" t="s" s="4">
        <v>182</v>
      </c>
      <c r="H10" t="s" s="4">
        <v>220</v>
      </c>
      <c r="I10" t="s" s="4">
        <v>221</v>
      </c>
      <c r="J10" t="s" s="4">
        <v>185</v>
      </c>
      <c r="K10" t="s" s="4">
        <v>185</v>
      </c>
      <c r="L10" t="s" s="4">
        <v>222</v>
      </c>
      <c r="M10" t="s" s="4">
        <v>220</v>
      </c>
      <c r="N10" t="s" s="4">
        <v>185</v>
      </c>
      <c r="O10" t="s" s="4">
        <v>220</v>
      </c>
      <c r="P10" t="s" s="4">
        <v>220</v>
      </c>
      <c r="Q10" t="s" s="4">
        <v>185</v>
      </c>
      <c r="R10" t="s" s="4">
        <v>185</v>
      </c>
      <c r="S10" t="s" s="4">
        <v>185</v>
      </c>
      <c r="T10" t="s" s="4">
        <v>185</v>
      </c>
      <c r="U10" t="s" s="4">
        <v>185</v>
      </c>
      <c r="V10" t="s" s="4">
        <v>185</v>
      </c>
      <c r="W10" t="s" s="4">
        <v>223</v>
      </c>
      <c r="X10" t="s" s="4">
        <v>224</v>
      </c>
      <c r="Y10" t="s" s="4">
        <v>185</v>
      </c>
      <c r="Z10" t="s" s="4">
        <v>185</v>
      </c>
      <c r="AA10" t="s" s="4">
        <v>185</v>
      </c>
      <c r="AB10" t="s" s="4">
        <v>185</v>
      </c>
      <c r="AC10" t="s" s="4">
        <v>185</v>
      </c>
      <c r="AD10" t="s" s="4">
        <v>185</v>
      </c>
      <c r="AE10" t="s" s="4">
        <v>185</v>
      </c>
      <c r="AF10" t="s" s="4">
        <v>185</v>
      </c>
      <c r="AG10" t="s" s="4">
        <v>185</v>
      </c>
      <c r="AH10" t="s" s="4">
        <v>185</v>
      </c>
      <c r="AI10" t="s" s="4">
        <v>185</v>
      </c>
      <c r="AJ10" t="s" s="4">
        <v>185</v>
      </c>
      <c r="AK10" t="s" s="4">
        <v>185</v>
      </c>
      <c r="AL10" t="s" s="4">
        <v>185</v>
      </c>
      <c r="AM10" t="s" s="4">
        <v>185</v>
      </c>
      <c r="AN10" t="s" s="4">
        <v>185</v>
      </c>
      <c r="AO10" t="s" s="4">
        <v>185</v>
      </c>
      <c r="AP10" t="s" s="4">
        <v>189</v>
      </c>
      <c r="AQ10" t="s" s="4">
        <v>190</v>
      </c>
      <c r="AR10" t="s" s="4">
        <v>191</v>
      </c>
      <c r="AS10" t="s" s="4">
        <v>192</v>
      </c>
      <c r="AT10" t="s" s="4">
        <v>225</v>
      </c>
      <c r="AU10" t="s" s="4">
        <v>194</v>
      </c>
      <c r="AV10" t="s" s="4">
        <v>195</v>
      </c>
      <c r="AW10" t="s" s="4">
        <v>226</v>
      </c>
      <c r="AX10" t="s" s="4">
        <v>227</v>
      </c>
      <c r="AY10" t="s" s="4">
        <v>228</v>
      </c>
      <c r="AZ10" t="s" s="4">
        <v>185</v>
      </c>
      <c r="BA10" t="s" s="4">
        <v>185</v>
      </c>
      <c r="BB10" t="s" s="4">
        <v>199</v>
      </c>
      <c r="BC10" t="s" s="4">
        <v>185</v>
      </c>
      <c r="BD10" t="s" s="4">
        <v>200</v>
      </c>
      <c r="BE10" t="s" s="4">
        <v>201</v>
      </c>
      <c r="BF10" t="s" s="4">
        <v>195</v>
      </c>
      <c r="BG10" t="s" s="4">
        <v>226</v>
      </c>
      <c r="BH10" t="s" s="4">
        <v>185</v>
      </c>
      <c r="BI10" t="s" s="4">
        <v>185</v>
      </c>
      <c r="BJ10" t="s" s="4">
        <v>220</v>
      </c>
      <c r="BK10" t="s" s="4">
        <v>202</v>
      </c>
      <c r="BL10" t="s" s="4">
        <v>203</v>
      </c>
      <c r="BM10" t="s" s="4">
        <v>185</v>
      </c>
      <c r="BN10" t="s" s="4">
        <v>229</v>
      </c>
      <c r="BO10" t="s" s="4">
        <v>222</v>
      </c>
      <c r="BP10" t="s" s="4">
        <v>185</v>
      </c>
      <c r="BQ10" t="s" s="4">
        <v>185</v>
      </c>
      <c r="BR10" t="s" s="4">
        <v>205</v>
      </c>
      <c r="BS10" t="s" s="4">
        <v>206</v>
      </c>
      <c r="BT10" t="s" s="4">
        <v>220</v>
      </c>
      <c r="BU10" t="s" s="4">
        <v>207</v>
      </c>
      <c r="BV10" t="s" s="4">
        <v>185</v>
      </c>
      <c r="BW10" t="s" s="4">
        <v>185</v>
      </c>
      <c r="BX10" t="s" s="4">
        <v>185</v>
      </c>
      <c r="BY10" t="s" s="4">
        <v>185</v>
      </c>
      <c r="BZ10" t="s" s="4">
        <v>190</v>
      </c>
      <c r="CA10" t="s" s="4">
        <v>208</v>
      </c>
      <c r="CB10" t="s" s="4">
        <v>208</v>
      </c>
      <c r="CC10" t="s" s="4">
        <v>209</v>
      </c>
    </row>
    <row r="11" ht="45.0" customHeight="true">
      <c r="A11" t="s" s="4">
        <v>230</v>
      </c>
      <c r="B11" t="s" s="4">
        <v>177</v>
      </c>
      <c r="C11" t="s" s="4">
        <v>178</v>
      </c>
      <c r="D11" t="s" s="4">
        <v>179</v>
      </c>
      <c r="E11" t="s" s="4">
        <v>180</v>
      </c>
      <c r="F11" t="s" s="4">
        <v>181</v>
      </c>
      <c r="G11" t="s" s="4">
        <v>182</v>
      </c>
      <c r="H11" t="s" s="4">
        <v>231</v>
      </c>
      <c r="I11" t="s" s="4">
        <v>232</v>
      </c>
      <c r="J11" t="s" s="4">
        <v>185</v>
      </c>
      <c r="K11" t="s" s="4">
        <v>185</v>
      </c>
      <c r="L11" t="s" s="4">
        <v>233</v>
      </c>
      <c r="M11" t="s" s="4">
        <v>231</v>
      </c>
      <c r="N11" t="s" s="4">
        <v>185</v>
      </c>
      <c r="O11" t="s" s="4">
        <v>231</v>
      </c>
      <c r="P11" t="s" s="4">
        <v>231</v>
      </c>
      <c r="Q11" t="s" s="4">
        <v>185</v>
      </c>
      <c r="R11" t="s" s="4">
        <v>185</v>
      </c>
      <c r="S11" t="s" s="4">
        <v>185</v>
      </c>
      <c r="T11" t="s" s="4">
        <v>185</v>
      </c>
      <c r="U11" t="s" s="4">
        <v>185</v>
      </c>
      <c r="V11" t="s" s="4">
        <v>185</v>
      </c>
      <c r="W11" t="s" s="4">
        <v>187</v>
      </c>
      <c r="X11" t="s" s="4">
        <v>188</v>
      </c>
      <c r="Y11" t="s" s="4">
        <v>185</v>
      </c>
      <c r="Z11" t="s" s="4">
        <v>185</v>
      </c>
      <c r="AA11" t="s" s="4">
        <v>185</v>
      </c>
      <c r="AB11" t="s" s="4">
        <v>185</v>
      </c>
      <c r="AC11" t="s" s="4">
        <v>185</v>
      </c>
      <c r="AD11" t="s" s="4">
        <v>185</v>
      </c>
      <c r="AE11" t="s" s="4">
        <v>185</v>
      </c>
      <c r="AF11" t="s" s="4">
        <v>185</v>
      </c>
      <c r="AG11" t="s" s="4">
        <v>185</v>
      </c>
      <c r="AH11" t="s" s="4">
        <v>185</v>
      </c>
      <c r="AI11" t="s" s="4">
        <v>185</v>
      </c>
      <c r="AJ11" t="s" s="4">
        <v>185</v>
      </c>
      <c r="AK11" t="s" s="4">
        <v>185</v>
      </c>
      <c r="AL11" t="s" s="4">
        <v>185</v>
      </c>
      <c r="AM11" t="s" s="4">
        <v>185</v>
      </c>
      <c r="AN11" t="s" s="4">
        <v>185</v>
      </c>
      <c r="AO11" t="s" s="4">
        <v>185</v>
      </c>
      <c r="AP11" t="s" s="4">
        <v>189</v>
      </c>
      <c r="AQ11" t="s" s="4">
        <v>190</v>
      </c>
      <c r="AR11" t="s" s="4">
        <v>191</v>
      </c>
      <c r="AS11" t="s" s="4">
        <v>192</v>
      </c>
      <c r="AT11" t="s" s="4">
        <v>234</v>
      </c>
      <c r="AU11" t="s" s="4">
        <v>194</v>
      </c>
      <c r="AV11" t="s" s="4">
        <v>195</v>
      </c>
      <c r="AW11" t="s" s="4">
        <v>235</v>
      </c>
      <c r="AX11" t="s" s="4">
        <v>236</v>
      </c>
      <c r="AY11" t="s" s="4">
        <v>237</v>
      </c>
      <c r="AZ11" t="s" s="4">
        <v>185</v>
      </c>
      <c r="BA11" t="s" s="4">
        <v>185</v>
      </c>
      <c r="BB11" t="s" s="4">
        <v>199</v>
      </c>
      <c r="BC11" t="s" s="4">
        <v>185</v>
      </c>
      <c r="BD11" t="s" s="4">
        <v>200</v>
      </c>
      <c r="BE11" t="s" s="4">
        <v>201</v>
      </c>
      <c r="BF11" t="s" s="4">
        <v>195</v>
      </c>
      <c r="BG11" t="s" s="4">
        <v>235</v>
      </c>
      <c r="BH11" t="s" s="4">
        <v>185</v>
      </c>
      <c r="BI11" t="s" s="4">
        <v>185</v>
      </c>
      <c r="BJ11" t="s" s="4">
        <v>231</v>
      </c>
      <c r="BK11" t="s" s="4">
        <v>202</v>
      </c>
      <c r="BL11" t="s" s="4">
        <v>203</v>
      </c>
      <c r="BM11" t="s" s="4">
        <v>185</v>
      </c>
      <c r="BN11" t="s" s="4">
        <v>238</v>
      </c>
      <c r="BO11" t="s" s="4">
        <v>233</v>
      </c>
      <c r="BP11" t="s" s="4">
        <v>185</v>
      </c>
      <c r="BQ11" t="s" s="4">
        <v>185</v>
      </c>
      <c r="BR11" t="s" s="4">
        <v>205</v>
      </c>
      <c r="BS11" t="s" s="4">
        <v>206</v>
      </c>
      <c r="BT11" t="s" s="4">
        <v>231</v>
      </c>
      <c r="BU11" t="s" s="4">
        <v>207</v>
      </c>
      <c r="BV11" t="s" s="4">
        <v>185</v>
      </c>
      <c r="BW11" t="s" s="4">
        <v>185</v>
      </c>
      <c r="BX11" t="s" s="4">
        <v>185</v>
      </c>
      <c r="BY11" t="s" s="4">
        <v>185</v>
      </c>
      <c r="BZ11" t="s" s="4">
        <v>190</v>
      </c>
      <c r="CA11" t="s" s="4">
        <v>208</v>
      </c>
      <c r="CB11" t="s" s="4">
        <v>208</v>
      </c>
      <c r="CC11" t="s" s="4">
        <v>209</v>
      </c>
    </row>
    <row r="12" ht="45.0" customHeight="true">
      <c r="A12" t="s" s="4">
        <v>239</v>
      </c>
      <c r="B12" t="s" s="4">
        <v>177</v>
      </c>
      <c r="C12" t="s" s="4">
        <v>178</v>
      </c>
      <c r="D12" t="s" s="4">
        <v>179</v>
      </c>
      <c r="E12" t="s" s="4">
        <v>180</v>
      </c>
      <c r="F12" t="s" s="4">
        <v>181</v>
      </c>
      <c r="G12" t="s" s="4">
        <v>182</v>
      </c>
      <c r="H12" t="s" s="4">
        <v>240</v>
      </c>
      <c r="I12" t="s" s="4">
        <v>241</v>
      </c>
      <c r="J12" t="s" s="4">
        <v>185</v>
      </c>
      <c r="K12" t="s" s="4">
        <v>185</v>
      </c>
      <c r="L12" t="s" s="4">
        <v>242</v>
      </c>
      <c r="M12" t="s" s="4">
        <v>240</v>
      </c>
      <c r="N12" t="s" s="4">
        <v>185</v>
      </c>
      <c r="O12" t="s" s="4">
        <v>240</v>
      </c>
      <c r="P12" t="s" s="4">
        <v>240</v>
      </c>
      <c r="Q12" t="s" s="4">
        <v>185</v>
      </c>
      <c r="R12" t="s" s="4">
        <v>185</v>
      </c>
      <c r="S12" t="s" s="4">
        <v>185</v>
      </c>
      <c r="T12" t="s" s="4">
        <v>185</v>
      </c>
      <c r="U12" t="s" s="4">
        <v>185</v>
      </c>
      <c r="V12" t="s" s="4">
        <v>185</v>
      </c>
      <c r="W12" t="s" s="4">
        <v>243</v>
      </c>
      <c r="X12" t="s" s="4">
        <v>244</v>
      </c>
      <c r="Y12" t="s" s="4">
        <v>185</v>
      </c>
      <c r="Z12" t="s" s="4">
        <v>185</v>
      </c>
      <c r="AA12" t="s" s="4">
        <v>185</v>
      </c>
      <c r="AB12" t="s" s="4">
        <v>185</v>
      </c>
      <c r="AC12" t="s" s="4">
        <v>185</v>
      </c>
      <c r="AD12" t="s" s="4">
        <v>185</v>
      </c>
      <c r="AE12" t="s" s="4">
        <v>185</v>
      </c>
      <c r="AF12" t="s" s="4">
        <v>185</v>
      </c>
      <c r="AG12" t="s" s="4">
        <v>185</v>
      </c>
      <c r="AH12" t="s" s="4">
        <v>185</v>
      </c>
      <c r="AI12" t="s" s="4">
        <v>185</v>
      </c>
      <c r="AJ12" t="s" s="4">
        <v>185</v>
      </c>
      <c r="AK12" t="s" s="4">
        <v>185</v>
      </c>
      <c r="AL12" t="s" s="4">
        <v>185</v>
      </c>
      <c r="AM12" t="s" s="4">
        <v>185</v>
      </c>
      <c r="AN12" t="s" s="4">
        <v>185</v>
      </c>
      <c r="AO12" t="s" s="4">
        <v>185</v>
      </c>
      <c r="AP12" t="s" s="4">
        <v>189</v>
      </c>
      <c r="AQ12" t="s" s="4">
        <v>190</v>
      </c>
      <c r="AR12" t="s" s="4">
        <v>191</v>
      </c>
      <c r="AS12" t="s" s="4">
        <v>192</v>
      </c>
      <c r="AT12" t="s" s="4">
        <v>245</v>
      </c>
      <c r="AU12" t="s" s="4">
        <v>195</v>
      </c>
      <c r="AV12" t="s" s="4">
        <v>246</v>
      </c>
      <c r="AW12" t="s" s="4">
        <v>247</v>
      </c>
      <c r="AX12" t="s" s="4">
        <v>248</v>
      </c>
      <c r="AY12" t="s" s="4">
        <v>249</v>
      </c>
      <c r="AZ12" t="s" s="4">
        <v>185</v>
      </c>
      <c r="BA12" t="s" s="4">
        <v>185</v>
      </c>
      <c r="BB12" t="s" s="4">
        <v>199</v>
      </c>
      <c r="BC12" t="s" s="4">
        <v>185</v>
      </c>
      <c r="BD12" t="s" s="4">
        <v>200</v>
      </c>
      <c r="BE12" t="s" s="4">
        <v>201</v>
      </c>
      <c r="BF12" t="s" s="4">
        <v>246</v>
      </c>
      <c r="BG12" t="s" s="4">
        <v>247</v>
      </c>
      <c r="BH12" t="s" s="4">
        <v>185</v>
      </c>
      <c r="BI12" t="s" s="4">
        <v>185</v>
      </c>
      <c r="BJ12" t="s" s="4">
        <v>240</v>
      </c>
      <c r="BK12" t="s" s="4">
        <v>250</v>
      </c>
      <c r="BL12" t="s" s="4">
        <v>251</v>
      </c>
      <c r="BM12" t="s" s="4">
        <v>185</v>
      </c>
      <c r="BN12" t="s" s="4">
        <v>252</v>
      </c>
      <c r="BO12" t="s" s="4">
        <v>242</v>
      </c>
      <c r="BP12" t="s" s="4">
        <v>185</v>
      </c>
      <c r="BQ12" t="s" s="4">
        <v>185</v>
      </c>
      <c r="BR12" t="s" s="4">
        <v>205</v>
      </c>
      <c r="BS12" t="s" s="4">
        <v>206</v>
      </c>
      <c r="BT12" t="s" s="4">
        <v>240</v>
      </c>
      <c r="BU12" t="s" s="4">
        <v>207</v>
      </c>
      <c r="BV12" t="s" s="4">
        <v>185</v>
      </c>
      <c r="BW12" t="s" s="4">
        <v>185</v>
      </c>
      <c r="BX12" t="s" s="4">
        <v>185</v>
      </c>
      <c r="BY12" t="s" s="4">
        <v>185</v>
      </c>
      <c r="BZ12" t="s" s="4">
        <v>190</v>
      </c>
      <c r="CA12" t="s" s="4">
        <v>208</v>
      </c>
      <c r="CB12" t="s" s="4">
        <v>208</v>
      </c>
      <c r="CC12" t="s" s="4">
        <v>209</v>
      </c>
    </row>
    <row r="13" ht="45.0" customHeight="true">
      <c r="A13" t="s" s="4">
        <v>253</v>
      </c>
      <c r="B13" t="s" s="4">
        <v>177</v>
      </c>
      <c r="C13" t="s" s="4">
        <v>178</v>
      </c>
      <c r="D13" t="s" s="4">
        <v>179</v>
      </c>
      <c r="E13" t="s" s="4">
        <v>180</v>
      </c>
      <c r="F13" t="s" s="4">
        <v>181</v>
      </c>
      <c r="G13" t="s" s="4">
        <v>182</v>
      </c>
      <c r="H13" t="s" s="4">
        <v>254</v>
      </c>
      <c r="I13" t="s" s="4">
        <v>255</v>
      </c>
      <c r="J13" t="s" s="4">
        <v>185</v>
      </c>
      <c r="K13" t="s" s="4">
        <v>185</v>
      </c>
      <c r="L13" t="s" s="4">
        <v>256</v>
      </c>
      <c r="M13" t="s" s="4">
        <v>254</v>
      </c>
      <c r="N13" t="s" s="4">
        <v>185</v>
      </c>
      <c r="O13" t="s" s="4">
        <v>254</v>
      </c>
      <c r="P13" t="s" s="4">
        <v>254</v>
      </c>
      <c r="Q13" t="s" s="4">
        <v>185</v>
      </c>
      <c r="R13" t="s" s="4">
        <v>185</v>
      </c>
      <c r="S13" t="s" s="4">
        <v>185</v>
      </c>
      <c r="T13" t="s" s="4">
        <v>185</v>
      </c>
      <c r="U13" t="s" s="4">
        <v>185</v>
      </c>
      <c r="V13" t="s" s="4">
        <v>185</v>
      </c>
      <c r="W13" t="s" s="4">
        <v>223</v>
      </c>
      <c r="X13" t="s" s="4">
        <v>224</v>
      </c>
      <c r="Y13" t="s" s="4">
        <v>185</v>
      </c>
      <c r="Z13" t="s" s="4">
        <v>185</v>
      </c>
      <c r="AA13" t="s" s="4">
        <v>185</v>
      </c>
      <c r="AB13" t="s" s="4">
        <v>185</v>
      </c>
      <c r="AC13" t="s" s="4">
        <v>185</v>
      </c>
      <c r="AD13" t="s" s="4">
        <v>185</v>
      </c>
      <c r="AE13" t="s" s="4">
        <v>185</v>
      </c>
      <c r="AF13" t="s" s="4">
        <v>185</v>
      </c>
      <c r="AG13" t="s" s="4">
        <v>185</v>
      </c>
      <c r="AH13" t="s" s="4">
        <v>185</v>
      </c>
      <c r="AI13" t="s" s="4">
        <v>185</v>
      </c>
      <c r="AJ13" t="s" s="4">
        <v>185</v>
      </c>
      <c r="AK13" t="s" s="4">
        <v>185</v>
      </c>
      <c r="AL13" t="s" s="4">
        <v>185</v>
      </c>
      <c r="AM13" t="s" s="4">
        <v>185</v>
      </c>
      <c r="AN13" t="s" s="4">
        <v>185</v>
      </c>
      <c r="AO13" t="s" s="4">
        <v>185</v>
      </c>
      <c r="AP13" t="s" s="4">
        <v>189</v>
      </c>
      <c r="AQ13" t="s" s="4">
        <v>190</v>
      </c>
      <c r="AR13" t="s" s="4">
        <v>191</v>
      </c>
      <c r="AS13" t="s" s="4">
        <v>192</v>
      </c>
      <c r="AT13" t="s" s="4">
        <v>257</v>
      </c>
      <c r="AU13" t="s" s="4">
        <v>195</v>
      </c>
      <c r="AV13" t="s" s="4">
        <v>246</v>
      </c>
      <c r="AW13" t="s" s="4">
        <v>196</v>
      </c>
      <c r="AX13" t="s" s="4">
        <v>258</v>
      </c>
      <c r="AY13" t="s" s="4">
        <v>259</v>
      </c>
      <c r="AZ13" t="s" s="4">
        <v>185</v>
      </c>
      <c r="BA13" t="s" s="4">
        <v>185</v>
      </c>
      <c r="BB13" t="s" s="4">
        <v>199</v>
      </c>
      <c r="BC13" t="s" s="4">
        <v>185</v>
      </c>
      <c r="BD13" t="s" s="4">
        <v>200</v>
      </c>
      <c r="BE13" t="s" s="4">
        <v>201</v>
      </c>
      <c r="BF13" t="s" s="4">
        <v>246</v>
      </c>
      <c r="BG13" t="s" s="4">
        <v>196</v>
      </c>
      <c r="BH13" t="s" s="4">
        <v>185</v>
      </c>
      <c r="BI13" t="s" s="4">
        <v>185</v>
      </c>
      <c r="BJ13" t="s" s="4">
        <v>254</v>
      </c>
      <c r="BK13" t="s" s="4">
        <v>250</v>
      </c>
      <c r="BL13" t="s" s="4">
        <v>251</v>
      </c>
      <c r="BM13" t="s" s="4">
        <v>185</v>
      </c>
      <c r="BN13" t="s" s="4">
        <v>260</v>
      </c>
      <c r="BO13" t="s" s="4">
        <v>256</v>
      </c>
      <c r="BP13" t="s" s="4">
        <v>185</v>
      </c>
      <c r="BQ13" t="s" s="4">
        <v>185</v>
      </c>
      <c r="BR13" t="s" s="4">
        <v>205</v>
      </c>
      <c r="BS13" t="s" s="4">
        <v>206</v>
      </c>
      <c r="BT13" t="s" s="4">
        <v>254</v>
      </c>
      <c r="BU13" t="s" s="4">
        <v>207</v>
      </c>
      <c r="BV13" t="s" s="4">
        <v>185</v>
      </c>
      <c r="BW13" t="s" s="4">
        <v>185</v>
      </c>
      <c r="BX13" t="s" s="4">
        <v>185</v>
      </c>
      <c r="BY13" t="s" s="4">
        <v>185</v>
      </c>
      <c r="BZ13" t="s" s="4">
        <v>190</v>
      </c>
      <c r="CA13" t="s" s="4">
        <v>208</v>
      </c>
      <c r="CB13" t="s" s="4">
        <v>208</v>
      </c>
      <c r="CC13" t="s" s="4">
        <v>209</v>
      </c>
    </row>
    <row r="14" ht="45.0" customHeight="true">
      <c r="A14" t="s" s="4">
        <v>261</v>
      </c>
      <c r="B14" t="s" s="4">
        <v>177</v>
      </c>
      <c r="C14" t="s" s="4">
        <v>178</v>
      </c>
      <c r="D14" t="s" s="4">
        <v>179</v>
      </c>
      <c r="E14" t="s" s="4">
        <v>180</v>
      </c>
      <c r="F14" t="s" s="4">
        <v>181</v>
      </c>
      <c r="G14" t="s" s="4">
        <v>182</v>
      </c>
      <c r="H14" t="s" s="4">
        <v>262</v>
      </c>
      <c r="I14" t="s" s="4">
        <v>263</v>
      </c>
      <c r="J14" t="s" s="4">
        <v>185</v>
      </c>
      <c r="K14" t="s" s="4">
        <v>185</v>
      </c>
      <c r="L14" t="s" s="4">
        <v>264</v>
      </c>
      <c r="M14" t="s" s="4">
        <v>262</v>
      </c>
      <c r="N14" t="s" s="4">
        <v>185</v>
      </c>
      <c r="O14" t="s" s="4">
        <v>262</v>
      </c>
      <c r="P14" t="s" s="4">
        <v>262</v>
      </c>
      <c r="Q14" t="s" s="4">
        <v>185</v>
      </c>
      <c r="R14" t="s" s="4">
        <v>185</v>
      </c>
      <c r="S14" t="s" s="4">
        <v>185</v>
      </c>
      <c r="T14" t="s" s="4">
        <v>185</v>
      </c>
      <c r="U14" t="s" s="4">
        <v>185</v>
      </c>
      <c r="V14" t="s" s="4">
        <v>185</v>
      </c>
      <c r="W14" t="s" s="4">
        <v>265</v>
      </c>
      <c r="X14" t="s" s="4">
        <v>266</v>
      </c>
      <c r="Y14" t="s" s="4">
        <v>185</v>
      </c>
      <c r="Z14" t="s" s="4">
        <v>185</v>
      </c>
      <c r="AA14" t="s" s="4">
        <v>185</v>
      </c>
      <c r="AB14" t="s" s="4">
        <v>185</v>
      </c>
      <c r="AC14" t="s" s="4">
        <v>185</v>
      </c>
      <c r="AD14" t="s" s="4">
        <v>185</v>
      </c>
      <c r="AE14" t="s" s="4">
        <v>185</v>
      </c>
      <c r="AF14" t="s" s="4">
        <v>185</v>
      </c>
      <c r="AG14" t="s" s="4">
        <v>185</v>
      </c>
      <c r="AH14" t="s" s="4">
        <v>185</v>
      </c>
      <c r="AI14" t="s" s="4">
        <v>185</v>
      </c>
      <c r="AJ14" t="s" s="4">
        <v>185</v>
      </c>
      <c r="AK14" t="s" s="4">
        <v>185</v>
      </c>
      <c r="AL14" t="s" s="4">
        <v>185</v>
      </c>
      <c r="AM14" t="s" s="4">
        <v>185</v>
      </c>
      <c r="AN14" t="s" s="4">
        <v>185</v>
      </c>
      <c r="AO14" t="s" s="4">
        <v>185</v>
      </c>
      <c r="AP14" t="s" s="4">
        <v>189</v>
      </c>
      <c r="AQ14" t="s" s="4">
        <v>190</v>
      </c>
      <c r="AR14" t="s" s="4">
        <v>191</v>
      </c>
      <c r="AS14" t="s" s="4">
        <v>192</v>
      </c>
      <c r="AT14" t="s" s="4">
        <v>267</v>
      </c>
      <c r="AU14" t="s" s="4">
        <v>268</v>
      </c>
      <c r="AV14" t="s" s="4">
        <v>269</v>
      </c>
      <c r="AW14" t="s" s="4">
        <v>270</v>
      </c>
      <c r="AX14" t="s" s="4">
        <v>271</v>
      </c>
      <c r="AY14" t="s" s="4">
        <v>272</v>
      </c>
      <c r="AZ14" t="s" s="4">
        <v>185</v>
      </c>
      <c r="BA14" t="s" s="4">
        <v>185</v>
      </c>
      <c r="BB14" t="s" s="4">
        <v>199</v>
      </c>
      <c r="BC14" t="s" s="4">
        <v>185</v>
      </c>
      <c r="BD14" t="s" s="4">
        <v>200</v>
      </c>
      <c r="BE14" t="s" s="4">
        <v>201</v>
      </c>
      <c r="BF14" t="s" s="4">
        <v>269</v>
      </c>
      <c r="BG14" t="s" s="4">
        <v>270</v>
      </c>
      <c r="BH14" t="s" s="4">
        <v>185</v>
      </c>
      <c r="BI14" t="s" s="4">
        <v>185</v>
      </c>
      <c r="BJ14" t="s" s="4">
        <v>262</v>
      </c>
      <c r="BK14" t="s" s="4">
        <v>250</v>
      </c>
      <c r="BL14" t="s" s="4">
        <v>273</v>
      </c>
      <c r="BM14" t="s" s="4">
        <v>185</v>
      </c>
      <c r="BN14" t="s" s="4">
        <v>274</v>
      </c>
      <c r="BO14" t="s" s="4">
        <v>264</v>
      </c>
      <c r="BP14" t="s" s="4">
        <v>185</v>
      </c>
      <c r="BQ14" t="s" s="4">
        <v>185</v>
      </c>
      <c r="BR14" t="s" s="4">
        <v>205</v>
      </c>
      <c r="BS14" t="s" s="4">
        <v>206</v>
      </c>
      <c r="BT14" t="s" s="4">
        <v>262</v>
      </c>
      <c r="BU14" t="s" s="4">
        <v>207</v>
      </c>
      <c r="BV14" t="s" s="4">
        <v>185</v>
      </c>
      <c r="BW14" t="s" s="4">
        <v>185</v>
      </c>
      <c r="BX14" t="s" s="4">
        <v>185</v>
      </c>
      <c r="BY14" t="s" s="4">
        <v>185</v>
      </c>
      <c r="BZ14" t="s" s="4">
        <v>190</v>
      </c>
      <c r="CA14" t="s" s="4">
        <v>208</v>
      </c>
      <c r="CB14" t="s" s="4">
        <v>208</v>
      </c>
      <c r="CC14" t="s" s="4">
        <v>209</v>
      </c>
    </row>
    <row r="15" ht="45.0" customHeight="true">
      <c r="A15" t="s" s="4">
        <v>275</v>
      </c>
      <c r="B15" t="s" s="4">
        <v>177</v>
      </c>
      <c r="C15" t="s" s="4">
        <v>178</v>
      </c>
      <c r="D15" t="s" s="4">
        <v>179</v>
      </c>
      <c r="E15" t="s" s="4">
        <v>180</v>
      </c>
      <c r="F15" t="s" s="4">
        <v>181</v>
      </c>
      <c r="G15" t="s" s="4">
        <v>182</v>
      </c>
      <c r="H15" t="s" s="4">
        <v>276</v>
      </c>
      <c r="I15" t="s" s="4">
        <v>277</v>
      </c>
      <c r="J15" t="s" s="4">
        <v>185</v>
      </c>
      <c r="K15" t="s" s="4">
        <v>185</v>
      </c>
      <c r="L15" t="s" s="4">
        <v>278</v>
      </c>
      <c r="M15" t="s" s="4">
        <v>276</v>
      </c>
      <c r="N15" t="s" s="4">
        <v>185</v>
      </c>
      <c r="O15" t="s" s="4">
        <v>276</v>
      </c>
      <c r="P15" t="s" s="4">
        <v>276</v>
      </c>
      <c r="Q15" t="s" s="4">
        <v>185</v>
      </c>
      <c r="R15" t="s" s="4">
        <v>185</v>
      </c>
      <c r="S15" t="s" s="4">
        <v>185</v>
      </c>
      <c r="T15" t="s" s="4">
        <v>185</v>
      </c>
      <c r="U15" t="s" s="4">
        <v>185</v>
      </c>
      <c r="V15" t="s" s="4">
        <v>185</v>
      </c>
      <c r="W15" t="s" s="4">
        <v>279</v>
      </c>
      <c r="X15" t="s" s="4">
        <v>280</v>
      </c>
      <c r="Y15" t="s" s="4">
        <v>185</v>
      </c>
      <c r="Z15" t="s" s="4">
        <v>185</v>
      </c>
      <c r="AA15" t="s" s="4">
        <v>185</v>
      </c>
      <c r="AB15" t="s" s="4">
        <v>185</v>
      </c>
      <c r="AC15" t="s" s="4">
        <v>185</v>
      </c>
      <c r="AD15" t="s" s="4">
        <v>185</v>
      </c>
      <c r="AE15" t="s" s="4">
        <v>185</v>
      </c>
      <c r="AF15" t="s" s="4">
        <v>185</v>
      </c>
      <c r="AG15" t="s" s="4">
        <v>185</v>
      </c>
      <c r="AH15" t="s" s="4">
        <v>185</v>
      </c>
      <c r="AI15" t="s" s="4">
        <v>185</v>
      </c>
      <c r="AJ15" t="s" s="4">
        <v>185</v>
      </c>
      <c r="AK15" t="s" s="4">
        <v>185</v>
      </c>
      <c r="AL15" t="s" s="4">
        <v>185</v>
      </c>
      <c r="AM15" t="s" s="4">
        <v>185</v>
      </c>
      <c r="AN15" t="s" s="4">
        <v>185</v>
      </c>
      <c r="AO15" t="s" s="4">
        <v>185</v>
      </c>
      <c r="AP15" t="s" s="4">
        <v>189</v>
      </c>
      <c r="AQ15" t="s" s="4">
        <v>190</v>
      </c>
      <c r="AR15" t="s" s="4">
        <v>191</v>
      </c>
      <c r="AS15" t="s" s="4">
        <v>192</v>
      </c>
      <c r="AT15" t="s" s="4">
        <v>281</v>
      </c>
      <c r="AU15" t="s" s="4">
        <v>282</v>
      </c>
      <c r="AV15" t="s" s="4">
        <v>283</v>
      </c>
      <c r="AW15" t="s" s="4">
        <v>247</v>
      </c>
      <c r="AX15" t="s" s="4">
        <v>284</v>
      </c>
      <c r="AY15" t="s" s="4">
        <v>285</v>
      </c>
      <c r="AZ15" t="s" s="4">
        <v>185</v>
      </c>
      <c r="BA15" t="s" s="4">
        <v>185</v>
      </c>
      <c r="BB15" t="s" s="4">
        <v>199</v>
      </c>
      <c r="BC15" t="s" s="4">
        <v>185</v>
      </c>
      <c r="BD15" t="s" s="4">
        <v>200</v>
      </c>
      <c r="BE15" t="s" s="4">
        <v>201</v>
      </c>
      <c r="BF15" t="s" s="4">
        <v>283</v>
      </c>
      <c r="BG15" t="s" s="4">
        <v>247</v>
      </c>
      <c r="BH15" t="s" s="4">
        <v>185</v>
      </c>
      <c r="BI15" t="s" s="4">
        <v>185</v>
      </c>
      <c r="BJ15" t="s" s="4">
        <v>276</v>
      </c>
      <c r="BK15" t="s" s="4">
        <v>250</v>
      </c>
      <c r="BL15" t="s" s="4">
        <v>251</v>
      </c>
      <c r="BM15" t="s" s="4">
        <v>185</v>
      </c>
      <c r="BN15" t="s" s="4">
        <v>286</v>
      </c>
      <c r="BO15" t="s" s="4">
        <v>278</v>
      </c>
      <c r="BP15" t="s" s="4">
        <v>185</v>
      </c>
      <c r="BQ15" t="s" s="4">
        <v>185</v>
      </c>
      <c r="BR15" t="s" s="4">
        <v>205</v>
      </c>
      <c r="BS15" t="s" s="4">
        <v>206</v>
      </c>
      <c r="BT15" t="s" s="4">
        <v>276</v>
      </c>
      <c r="BU15" t="s" s="4">
        <v>207</v>
      </c>
      <c r="BV15" t="s" s="4">
        <v>185</v>
      </c>
      <c r="BW15" t="s" s="4">
        <v>185</v>
      </c>
      <c r="BX15" t="s" s="4">
        <v>185</v>
      </c>
      <c r="BY15" t="s" s="4">
        <v>185</v>
      </c>
      <c r="BZ15" t="s" s="4">
        <v>190</v>
      </c>
      <c r="CA15" t="s" s="4">
        <v>208</v>
      </c>
      <c r="CB15" t="s" s="4">
        <v>208</v>
      </c>
      <c r="CC15" t="s" s="4">
        <v>209</v>
      </c>
    </row>
    <row r="16" ht="45.0" customHeight="true">
      <c r="A16" t="s" s="4">
        <v>287</v>
      </c>
      <c r="B16" t="s" s="4">
        <v>177</v>
      </c>
      <c r="C16" t="s" s="4">
        <v>178</v>
      </c>
      <c r="D16" t="s" s="4">
        <v>179</v>
      </c>
      <c r="E16" t="s" s="4">
        <v>180</v>
      </c>
      <c r="F16" t="s" s="4">
        <v>181</v>
      </c>
      <c r="G16" t="s" s="4">
        <v>182</v>
      </c>
      <c r="H16" t="s" s="4">
        <v>288</v>
      </c>
      <c r="I16" t="s" s="4">
        <v>289</v>
      </c>
      <c r="J16" t="s" s="4">
        <v>185</v>
      </c>
      <c r="K16" t="s" s="4">
        <v>185</v>
      </c>
      <c r="L16" t="s" s="4">
        <v>290</v>
      </c>
      <c r="M16" t="s" s="4">
        <v>288</v>
      </c>
      <c r="N16" t="s" s="4">
        <v>185</v>
      </c>
      <c r="O16" t="s" s="4">
        <v>288</v>
      </c>
      <c r="P16" t="s" s="4">
        <v>288</v>
      </c>
      <c r="Q16" t="s" s="4">
        <v>185</v>
      </c>
      <c r="R16" t="s" s="4">
        <v>185</v>
      </c>
      <c r="S16" t="s" s="4">
        <v>185</v>
      </c>
      <c r="T16" t="s" s="4">
        <v>185</v>
      </c>
      <c r="U16" t="s" s="4">
        <v>185</v>
      </c>
      <c r="V16" t="s" s="4">
        <v>185</v>
      </c>
      <c r="W16" t="s" s="4">
        <v>291</v>
      </c>
      <c r="X16" t="s" s="4">
        <v>292</v>
      </c>
      <c r="Y16" t="s" s="4">
        <v>185</v>
      </c>
      <c r="Z16" t="s" s="4">
        <v>185</v>
      </c>
      <c r="AA16" t="s" s="4">
        <v>185</v>
      </c>
      <c r="AB16" t="s" s="4">
        <v>185</v>
      </c>
      <c r="AC16" t="s" s="4">
        <v>185</v>
      </c>
      <c r="AD16" t="s" s="4">
        <v>185</v>
      </c>
      <c r="AE16" t="s" s="4">
        <v>185</v>
      </c>
      <c r="AF16" t="s" s="4">
        <v>185</v>
      </c>
      <c r="AG16" t="s" s="4">
        <v>185</v>
      </c>
      <c r="AH16" t="s" s="4">
        <v>185</v>
      </c>
      <c r="AI16" t="s" s="4">
        <v>185</v>
      </c>
      <c r="AJ16" t="s" s="4">
        <v>185</v>
      </c>
      <c r="AK16" t="s" s="4">
        <v>185</v>
      </c>
      <c r="AL16" t="s" s="4">
        <v>185</v>
      </c>
      <c r="AM16" t="s" s="4">
        <v>185</v>
      </c>
      <c r="AN16" t="s" s="4">
        <v>185</v>
      </c>
      <c r="AO16" t="s" s="4">
        <v>185</v>
      </c>
      <c r="AP16" t="s" s="4">
        <v>189</v>
      </c>
      <c r="AQ16" t="s" s="4">
        <v>190</v>
      </c>
      <c r="AR16" t="s" s="4">
        <v>191</v>
      </c>
      <c r="AS16" t="s" s="4">
        <v>192</v>
      </c>
      <c r="AT16" t="s" s="4">
        <v>293</v>
      </c>
      <c r="AU16" t="s" s="4">
        <v>294</v>
      </c>
      <c r="AV16" t="s" s="4">
        <v>295</v>
      </c>
      <c r="AW16" t="s" s="4">
        <v>296</v>
      </c>
      <c r="AX16" t="s" s="4">
        <v>297</v>
      </c>
      <c r="AY16" t="s" s="4">
        <v>298</v>
      </c>
      <c r="AZ16" t="s" s="4">
        <v>185</v>
      </c>
      <c r="BA16" t="s" s="4">
        <v>185</v>
      </c>
      <c r="BB16" t="s" s="4">
        <v>199</v>
      </c>
      <c r="BC16" t="s" s="4">
        <v>185</v>
      </c>
      <c r="BD16" t="s" s="4">
        <v>200</v>
      </c>
      <c r="BE16" t="s" s="4">
        <v>201</v>
      </c>
      <c r="BF16" t="s" s="4">
        <v>295</v>
      </c>
      <c r="BG16" t="s" s="4">
        <v>296</v>
      </c>
      <c r="BH16" t="s" s="4">
        <v>185</v>
      </c>
      <c r="BI16" t="s" s="4">
        <v>185</v>
      </c>
      <c r="BJ16" t="s" s="4">
        <v>288</v>
      </c>
      <c r="BK16" t="s" s="4">
        <v>250</v>
      </c>
      <c r="BL16" t="s" s="4">
        <v>251</v>
      </c>
      <c r="BM16" t="s" s="4">
        <v>185</v>
      </c>
      <c r="BN16" t="s" s="4">
        <v>299</v>
      </c>
      <c r="BO16" t="s" s="4">
        <v>290</v>
      </c>
      <c r="BP16" t="s" s="4">
        <v>185</v>
      </c>
      <c r="BQ16" t="s" s="4">
        <v>185</v>
      </c>
      <c r="BR16" t="s" s="4">
        <v>205</v>
      </c>
      <c r="BS16" t="s" s="4">
        <v>206</v>
      </c>
      <c r="BT16" t="s" s="4">
        <v>288</v>
      </c>
      <c r="BU16" t="s" s="4">
        <v>207</v>
      </c>
      <c r="BV16" t="s" s="4">
        <v>185</v>
      </c>
      <c r="BW16" t="s" s="4">
        <v>185</v>
      </c>
      <c r="BX16" t="s" s="4">
        <v>185</v>
      </c>
      <c r="BY16" t="s" s="4">
        <v>185</v>
      </c>
      <c r="BZ16" t="s" s="4">
        <v>190</v>
      </c>
      <c r="CA16" t="s" s="4">
        <v>208</v>
      </c>
      <c r="CB16" t="s" s="4">
        <v>208</v>
      </c>
      <c r="CC16" t="s" s="4">
        <v>209</v>
      </c>
    </row>
    <row r="17" ht="45.0" customHeight="true">
      <c r="A17" t="s" s="4">
        <v>300</v>
      </c>
      <c r="B17" t="s" s="4">
        <v>177</v>
      </c>
      <c r="C17" t="s" s="4">
        <v>178</v>
      </c>
      <c r="D17" t="s" s="4">
        <v>179</v>
      </c>
      <c r="E17" t="s" s="4">
        <v>180</v>
      </c>
      <c r="F17" t="s" s="4">
        <v>181</v>
      </c>
      <c r="G17" t="s" s="4">
        <v>182</v>
      </c>
      <c r="H17" t="s" s="4">
        <v>301</v>
      </c>
      <c r="I17" t="s" s="4">
        <v>302</v>
      </c>
      <c r="J17" t="s" s="4">
        <v>185</v>
      </c>
      <c r="K17" t="s" s="4">
        <v>185</v>
      </c>
      <c r="L17" t="s" s="4">
        <v>303</v>
      </c>
      <c r="M17" t="s" s="4">
        <v>301</v>
      </c>
      <c r="N17" t="s" s="4">
        <v>185</v>
      </c>
      <c r="O17" t="s" s="4">
        <v>301</v>
      </c>
      <c r="P17" t="s" s="4">
        <v>301</v>
      </c>
      <c r="Q17" t="s" s="4">
        <v>185</v>
      </c>
      <c r="R17" t="s" s="4">
        <v>185</v>
      </c>
      <c r="S17" t="s" s="4">
        <v>185</v>
      </c>
      <c r="T17" t="s" s="4">
        <v>185</v>
      </c>
      <c r="U17" t="s" s="4">
        <v>185</v>
      </c>
      <c r="V17" t="s" s="4">
        <v>185</v>
      </c>
      <c r="W17" t="s" s="4">
        <v>304</v>
      </c>
      <c r="X17" t="s" s="4">
        <v>305</v>
      </c>
      <c r="Y17" t="s" s="4">
        <v>185</v>
      </c>
      <c r="Z17" t="s" s="4">
        <v>185</v>
      </c>
      <c r="AA17" t="s" s="4">
        <v>185</v>
      </c>
      <c r="AB17" t="s" s="4">
        <v>185</v>
      </c>
      <c r="AC17" t="s" s="4">
        <v>185</v>
      </c>
      <c r="AD17" t="s" s="4">
        <v>185</v>
      </c>
      <c r="AE17" t="s" s="4">
        <v>185</v>
      </c>
      <c r="AF17" t="s" s="4">
        <v>185</v>
      </c>
      <c r="AG17" t="s" s="4">
        <v>185</v>
      </c>
      <c r="AH17" t="s" s="4">
        <v>185</v>
      </c>
      <c r="AI17" t="s" s="4">
        <v>185</v>
      </c>
      <c r="AJ17" t="s" s="4">
        <v>185</v>
      </c>
      <c r="AK17" t="s" s="4">
        <v>185</v>
      </c>
      <c r="AL17" t="s" s="4">
        <v>185</v>
      </c>
      <c r="AM17" t="s" s="4">
        <v>185</v>
      </c>
      <c r="AN17" t="s" s="4">
        <v>185</v>
      </c>
      <c r="AO17" t="s" s="4">
        <v>185</v>
      </c>
      <c r="AP17" t="s" s="4">
        <v>189</v>
      </c>
      <c r="AQ17" t="s" s="4">
        <v>190</v>
      </c>
      <c r="AR17" t="s" s="4">
        <v>191</v>
      </c>
      <c r="AS17" t="s" s="4">
        <v>192</v>
      </c>
      <c r="AT17" t="s" s="4">
        <v>306</v>
      </c>
      <c r="AU17" t="s" s="4">
        <v>307</v>
      </c>
      <c r="AV17" t="s" s="4">
        <v>308</v>
      </c>
      <c r="AW17" t="s" s="4">
        <v>309</v>
      </c>
      <c r="AX17" t="s" s="4">
        <v>310</v>
      </c>
      <c r="AY17" t="s" s="4">
        <v>311</v>
      </c>
      <c r="AZ17" t="s" s="4">
        <v>185</v>
      </c>
      <c r="BA17" t="s" s="4">
        <v>185</v>
      </c>
      <c r="BB17" t="s" s="4">
        <v>199</v>
      </c>
      <c r="BC17" t="s" s="4">
        <v>185</v>
      </c>
      <c r="BD17" t="s" s="4">
        <v>200</v>
      </c>
      <c r="BE17" t="s" s="4">
        <v>201</v>
      </c>
      <c r="BF17" t="s" s="4">
        <v>308</v>
      </c>
      <c r="BG17" t="s" s="4">
        <v>309</v>
      </c>
      <c r="BH17" t="s" s="4">
        <v>185</v>
      </c>
      <c r="BI17" t="s" s="4">
        <v>185</v>
      </c>
      <c r="BJ17" t="s" s="4">
        <v>301</v>
      </c>
      <c r="BK17" t="s" s="4">
        <v>250</v>
      </c>
      <c r="BL17" t="s" s="4">
        <v>273</v>
      </c>
      <c r="BM17" t="s" s="4">
        <v>185</v>
      </c>
      <c r="BN17" t="s" s="4">
        <v>274</v>
      </c>
      <c r="BO17" t="s" s="4">
        <v>303</v>
      </c>
      <c r="BP17" t="s" s="4">
        <v>185</v>
      </c>
      <c r="BQ17" t="s" s="4">
        <v>185</v>
      </c>
      <c r="BR17" t="s" s="4">
        <v>205</v>
      </c>
      <c r="BS17" t="s" s="4">
        <v>206</v>
      </c>
      <c r="BT17" t="s" s="4">
        <v>301</v>
      </c>
      <c r="BU17" t="s" s="4">
        <v>207</v>
      </c>
      <c r="BV17" t="s" s="4">
        <v>185</v>
      </c>
      <c r="BW17" t="s" s="4">
        <v>185</v>
      </c>
      <c r="BX17" t="s" s="4">
        <v>185</v>
      </c>
      <c r="BY17" t="s" s="4">
        <v>185</v>
      </c>
      <c r="BZ17" t="s" s="4">
        <v>190</v>
      </c>
      <c r="CA17" t="s" s="4">
        <v>208</v>
      </c>
      <c r="CB17" t="s" s="4">
        <v>208</v>
      </c>
      <c r="CC17" t="s" s="4">
        <v>209</v>
      </c>
    </row>
    <row r="18" ht="45.0" customHeight="true">
      <c r="A18" t="s" s="4">
        <v>312</v>
      </c>
      <c r="B18" t="s" s="4">
        <v>177</v>
      </c>
      <c r="C18" t="s" s="4">
        <v>178</v>
      </c>
      <c r="D18" t="s" s="4">
        <v>179</v>
      </c>
      <c r="E18" t="s" s="4">
        <v>180</v>
      </c>
      <c r="F18" t="s" s="4">
        <v>181</v>
      </c>
      <c r="G18" t="s" s="4">
        <v>182</v>
      </c>
      <c r="H18" t="s" s="4">
        <v>313</v>
      </c>
      <c r="I18" t="s" s="4">
        <v>314</v>
      </c>
      <c r="J18" t="s" s="4">
        <v>185</v>
      </c>
      <c r="K18" t="s" s="4">
        <v>185</v>
      </c>
      <c r="L18" t="s" s="4">
        <v>315</v>
      </c>
      <c r="M18" t="s" s="4">
        <v>313</v>
      </c>
      <c r="N18" t="s" s="4">
        <v>185</v>
      </c>
      <c r="O18" t="s" s="4">
        <v>313</v>
      </c>
      <c r="P18" t="s" s="4">
        <v>313</v>
      </c>
      <c r="Q18" t="s" s="4">
        <v>185</v>
      </c>
      <c r="R18" t="s" s="4">
        <v>185</v>
      </c>
      <c r="S18" t="s" s="4">
        <v>185</v>
      </c>
      <c r="T18" t="s" s="4">
        <v>185</v>
      </c>
      <c r="U18" t="s" s="4">
        <v>185</v>
      </c>
      <c r="V18" t="s" s="4">
        <v>185</v>
      </c>
      <c r="W18" t="s" s="4">
        <v>316</v>
      </c>
      <c r="X18" t="s" s="4">
        <v>317</v>
      </c>
      <c r="Y18" t="s" s="4">
        <v>185</v>
      </c>
      <c r="Z18" t="s" s="4">
        <v>185</v>
      </c>
      <c r="AA18" t="s" s="4">
        <v>185</v>
      </c>
      <c r="AB18" t="s" s="4">
        <v>185</v>
      </c>
      <c r="AC18" t="s" s="4">
        <v>185</v>
      </c>
      <c r="AD18" t="s" s="4">
        <v>185</v>
      </c>
      <c r="AE18" t="s" s="4">
        <v>185</v>
      </c>
      <c r="AF18" t="s" s="4">
        <v>185</v>
      </c>
      <c r="AG18" t="s" s="4">
        <v>185</v>
      </c>
      <c r="AH18" t="s" s="4">
        <v>185</v>
      </c>
      <c r="AI18" t="s" s="4">
        <v>185</v>
      </c>
      <c r="AJ18" t="s" s="4">
        <v>185</v>
      </c>
      <c r="AK18" t="s" s="4">
        <v>185</v>
      </c>
      <c r="AL18" t="s" s="4">
        <v>185</v>
      </c>
      <c r="AM18" t="s" s="4">
        <v>185</v>
      </c>
      <c r="AN18" t="s" s="4">
        <v>185</v>
      </c>
      <c r="AO18" t="s" s="4">
        <v>185</v>
      </c>
      <c r="AP18" t="s" s="4">
        <v>189</v>
      </c>
      <c r="AQ18" t="s" s="4">
        <v>190</v>
      </c>
      <c r="AR18" t="s" s="4">
        <v>191</v>
      </c>
      <c r="AS18" t="s" s="4">
        <v>192</v>
      </c>
      <c r="AT18" t="s" s="4">
        <v>318</v>
      </c>
      <c r="AU18" t="s" s="4">
        <v>194</v>
      </c>
      <c r="AV18" t="s" s="4">
        <v>195</v>
      </c>
      <c r="AW18" t="s" s="4">
        <v>196</v>
      </c>
      <c r="AX18" t="s" s="4">
        <v>319</v>
      </c>
      <c r="AY18" t="s" s="4">
        <v>320</v>
      </c>
      <c r="AZ18" t="s" s="4">
        <v>185</v>
      </c>
      <c r="BA18" t="s" s="4">
        <v>185</v>
      </c>
      <c r="BB18" t="s" s="4">
        <v>199</v>
      </c>
      <c r="BC18" t="s" s="4">
        <v>185</v>
      </c>
      <c r="BD18" t="s" s="4">
        <v>200</v>
      </c>
      <c r="BE18" t="s" s="4">
        <v>201</v>
      </c>
      <c r="BF18" t="s" s="4">
        <v>195</v>
      </c>
      <c r="BG18" t="s" s="4">
        <v>196</v>
      </c>
      <c r="BH18" t="s" s="4">
        <v>185</v>
      </c>
      <c r="BI18" t="s" s="4">
        <v>185</v>
      </c>
      <c r="BJ18" t="s" s="4">
        <v>313</v>
      </c>
      <c r="BK18" t="s" s="4">
        <v>202</v>
      </c>
      <c r="BL18" t="s" s="4">
        <v>203</v>
      </c>
      <c r="BM18" t="s" s="4">
        <v>185</v>
      </c>
      <c r="BN18" t="s" s="4">
        <v>321</v>
      </c>
      <c r="BO18" t="s" s="4">
        <v>315</v>
      </c>
      <c r="BP18" t="s" s="4">
        <v>185</v>
      </c>
      <c r="BQ18" t="s" s="4">
        <v>185</v>
      </c>
      <c r="BR18" t="s" s="4">
        <v>205</v>
      </c>
      <c r="BS18" t="s" s="4">
        <v>206</v>
      </c>
      <c r="BT18" t="s" s="4">
        <v>313</v>
      </c>
      <c r="BU18" t="s" s="4">
        <v>207</v>
      </c>
      <c r="BV18" t="s" s="4">
        <v>185</v>
      </c>
      <c r="BW18" t="s" s="4">
        <v>185</v>
      </c>
      <c r="BX18" t="s" s="4">
        <v>185</v>
      </c>
      <c r="BY18" t="s" s="4">
        <v>185</v>
      </c>
      <c r="BZ18" t="s" s="4">
        <v>190</v>
      </c>
      <c r="CA18" t="s" s="4">
        <v>208</v>
      </c>
      <c r="CB18" t="s" s="4">
        <v>208</v>
      </c>
      <c r="CC18" t="s" s="4">
        <v>209</v>
      </c>
    </row>
    <row r="19" ht="45.0" customHeight="true">
      <c r="A19" t="s" s="4">
        <v>322</v>
      </c>
      <c r="B19" t="s" s="4">
        <v>177</v>
      </c>
      <c r="C19" t="s" s="4">
        <v>178</v>
      </c>
      <c r="D19" t="s" s="4">
        <v>179</v>
      </c>
      <c r="E19" t="s" s="4">
        <v>180</v>
      </c>
      <c r="F19" t="s" s="4">
        <v>181</v>
      </c>
      <c r="G19" t="s" s="4">
        <v>182</v>
      </c>
      <c r="H19" t="s" s="4">
        <v>323</v>
      </c>
      <c r="I19" t="s" s="4">
        <v>324</v>
      </c>
      <c r="J19" t="s" s="4">
        <v>185</v>
      </c>
      <c r="K19" t="s" s="4">
        <v>185</v>
      </c>
      <c r="L19" t="s" s="4">
        <v>325</v>
      </c>
      <c r="M19" t="s" s="4">
        <v>323</v>
      </c>
      <c r="N19" t="s" s="4">
        <v>185</v>
      </c>
      <c r="O19" t="s" s="4">
        <v>323</v>
      </c>
      <c r="P19" t="s" s="4">
        <v>323</v>
      </c>
      <c r="Q19" t="s" s="4">
        <v>185</v>
      </c>
      <c r="R19" t="s" s="4">
        <v>185</v>
      </c>
      <c r="S19" t="s" s="4">
        <v>185</v>
      </c>
      <c r="T19" t="s" s="4">
        <v>185</v>
      </c>
      <c r="U19" t="s" s="4">
        <v>185</v>
      </c>
      <c r="V19" t="s" s="4">
        <v>185</v>
      </c>
      <c r="W19" t="s" s="4">
        <v>326</v>
      </c>
      <c r="X19" t="s" s="4">
        <v>292</v>
      </c>
      <c r="Y19" t="s" s="4">
        <v>185</v>
      </c>
      <c r="Z19" t="s" s="4">
        <v>185</v>
      </c>
      <c r="AA19" t="s" s="4">
        <v>185</v>
      </c>
      <c r="AB19" t="s" s="4">
        <v>185</v>
      </c>
      <c r="AC19" t="s" s="4">
        <v>185</v>
      </c>
      <c r="AD19" t="s" s="4">
        <v>185</v>
      </c>
      <c r="AE19" t="s" s="4">
        <v>185</v>
      </c>
      <c r="AF19" t="s" s="4">
        <v>185</v>
      </c>
      <c r="AG19" t="s" s="4">
        <v>185</v>
      </c>
      <c r="AH19" t="s" s="4">
        <v>185</v>
      </c>
      <c r="AI19" t="s" s="4">
        <v>185</v>
      </c>
      <c r="AJ19" t="s" s="4">
        <v>185</v>
      </c>
      <c r="AK19" t="s" s="4">
        <v>185</v>
      </c>
      <c r="AL19" t="s" s="4">
        <v>185</v>
      </c>
      <c r="AM19" t="s" s="4">
        <v>185</v>
      </c>
      <c r="AN19" t="s" s="4">
        <v>185</v>
      </c>
      <c r="AO19" t="s" s="4">
        <v>185</v>
      </c>
      <c r="AP19" t="s" s="4">
        <v>189</v>
      </c>
      <c r="AQ19" t="s" s="4">
        <v>190</v>
      </c>
      <c r="AR19" t="s" s="4">
        <v>191</v>
      </c>
      <c r="AS19" t="s" s="4">
        <v>192</v>
      </c>
      <c r="AT19" t="s" s="4">
        <v>327</v>
      </c>
      <c r="AU19" t="s" s="4">
        <v>328</v>
      </c>
      <c r="AV19" t="s" s="4">
        <v>194</v>
      </c>
      <c r="AW19" t="s" s="4">
        <v>329</v>
      </c>
      <c r="AX19" t="s" s="4">
        <v>330</v>
      </c>
      <c r="AY19" t="s" s="4">
        <v>331</v>
      </c>
      <c r="AZ19" t="s" s="4">
        <v>185</v>
      </c>
      <c r="BA19" t="s" s="4">
        <v>185</v>
      </c>
      <c r="BB19" t="s" s="4">
        <v>199</v>
      </c>
      <c r="BC19" t="s" s="4">
        <v>185</v>
      </c>
      <c r="BD19" t="s" s="4">
        <v>200</v>
      </c>
      <c r="BE19" t="s" s="4">
        <v>201</v>
      </c>
      <c r="BF19" t="s" s="4">
        <v>194</v>
      </c>
      <c r="BG19" t="s" s="4">
        <v>329</v>
      </c>
      <c r="BH19" t="s" s="4">
        <v>185</v>
      </c>
      <c r="BI19" t="s" s="4">
        <v>185</v>
      </c>
      <c r="BJ19" t="s" s="4">
        <v>323</v>
      </c>
      <c r="BK19" t="s" s="4">
        <v>250</v>
      </c>
      <c r="BL19" t="s" s="4">
        <v>251</v>
      </c>
      <c r="BM19" t="s" s="4">
        <v>185</v>
      </c>
      <c r="BN19" t="s" s="4">
        <v>332</v>
      </c>
      <c r="BO19" t="s" s="4">
        <v>325</v>
      </c>
      <c r="BP19" t="s" s="4">
        <v>185</v>
      </c>
      <c r="BQ19" t="s" s="4">
        <v>185</v>
      </c>
      <c r="BR19" t="s" s="4">
        <v>205</v>
      </c>
      <c r="BS19" t="s" s="4">
        <v>206</v>
      </c>
      <c r="BT19" t="s" s="4">
        <v>323</v>
      </c>
      <c r="BU19" t="s" s="4">
        <v>207</v>
      </c>
      <c r="BV19" t="s" s="4">
        <v>185</v>
      </c>
      <c r="BW19" t="s" s="4">
        <v>185</v>
      </c>
      <c r="BX19" t="s" s="4">
        <v>185</v>
      </c>
      <c r="BY19" t="s" s="4">
        <v>185</v>
      </c>
      <c r="BZ19" t="s" s="4">
        <v>190</v>
      </c>
      <c r="CA19" t="s" s="4">
        <v>208</v>
      </c>
      <c r="CB19" t="s" s="4">
        <v>208</v>
      </c>
      <c r="CC19" t="s" s="4">
        <v>209</v>
      </c>
    </row>
    <row r="20" ht="45.0" customHeight="true">
      <c r="A20" t="s" s="4">
        <v>333</v>
      </c>
      <c r="B20" t="s" s="4">
        <v>177</v>
      </c>
      <c r="C20" t="s" s="4">
        <v>178</v>
      </c>
      <c r="D20" t="s" s="4">
        <v>179</v>
      </c>
      <c r="E20" t="s" s="4">
        <v>180</v>
      </c>
      <c r="F20" t="s" s="4">
        <v>181</v>
      </c>
      <c r="G20" t="s" s="4">
        <v>182</v>
      </c>
      <c r="H20" t="s" s="4">
        <v>334</v>
      </c>
      <c r="I20" t="s" s="4">
        <v>335</v>
      </c>
      <c r="J20" t="s" s="4">
        <v>185</v>
      </c>
      <c r="K20" t="s" s="4">
        <v>185</v>
      </c>
      <c r="L20" t="s" s="4">
        <v>336</v>
      </c>
      <c r="M20" t="s" s="4">
        <v>334</v>
      </c>
      <c r="N20" t="s" s="4">
        <v>185</v>
      </c>
      <c r="O20" t="s" s="4">
        <v>334</v>
      </c>
      <c r="P20" t="s" s="4">
        <v>334</v>
      </c>
      <c r="Q20" t="s" s="4">
        <v>185</v>
      </c>
      <c r="R20" t="s" s="4">
        <v>185</v>
      </c>
      <c r="S20" t="s" s="4">
        <v>185</v>
      </c>
      <c r="T20" t="s" s="4">
        <v>185</v>
      </c>
      <c r="U20" t="s" s="4">
        <v>185</v>
      </c>
      <c r="V20" t="s" s="4">
        <v>185</v>
      </c>
      <c r="W20" t="s" s="4">
        <v>337</v>
      </c>
      <c r="X20" t="s" s="4">
        <v>338</v>
      </c>
      <c r="Y20" t="s" s="4">
        <v>185</v>
      </c>
      <c r="Z20" t="s" s="4">
        <v>185</v>
      </c>
      <c r="AA20" t="s" s="4">
        <v>185</v>
      </c>
      <c r="AB20" t="s" s="4">
        <v>185</v>
      </c>
      <c r="AC20" t="s" s="4">
        <v>185</v>
      </c>
      <c r="AD20" t="s" s="4">
        <v>185</v>
      </c>
      <c r="AE20" t="s" s="4">
        <v>185</v>
      </c>
      <c r="AF20" t="s" s="4">
        <v>185</v>
      </c>
      <c r="AG20" t="s" s="4">
        <v>185</v>
      </c>
      <c r="AH20" t="s" s="4">
        <v>185</v>
      </c>
      <c r="AI20" t="s" s="4">
        <v>185</v>
      </c>
      <c r="AJ20" t="s" s="4">
        <v>185</v>
      </c>
      <c r="AK20" t="s" s="4">
        <v>185</v>
      </c>
      <c r="AL20" t="s" s="4">
        <v>185</v>
      </c>
      <c r="AM20" t="s" s="4">
        <v>185</v>
      </c>
      <c r="AN20" t="s" s="4">
        <v>185</v>
      </c>
      <c r="AO20" t="s" s="4">
        <v>185</v>
      </c>
      <c r="AP20" t="s" s="4">
        <v>189</v>
      </c>
      <c r="AQ20" t="s" s="4">
        <v>190</v>
      </c>
      <c r="AR20" t="s" s="4">
        <v>191</v>
      </c>
      <c r="AS20" t="s" s="4">
        <v>192</v>
      </c>
      <c r="AT20" t="s" s="4">
        <v>339</v>
      </c>
      <c r="AU20" t="s" s="4">
        <v>195</v>
      </c>
      <c r="AV20" t="s" s="4">
        <v>246</v>
      </c>
      <c r="AW20" t="s" s="4">
        <v>340</v>
      </c>
      <c r="AX20" t="s" s="4">
        <v>341</v>
      </c>
      <c r="AY20" t="s" s="4">
        <v>342</v>
      </c>
      <c r="AZ20" t="s" s="4">
        <v>185</v>
      </c>
      <c r="BA20" t="s" s="4">
        <v>185</v>
      </c>
      <c r="BB20" t="s" s="4">
        <v>199</v>
      </c>
      <c r="BC20" t="s" s="4">
        <v>185</v>
      </c>
      <c r="BD20" t="s" s="4">
        <v>200</v>
      </c>
      <c r="BE20" t="s" s="4">
        <v>201</v>
      </c>
      <c r="BF20" t="s" s="4">
        <v>246</v>
      </c>
      <c r="BG20" t="s" s="4">
        <v>340</v>
      </c>
      <c r="BH20" t="s" s="4">
        <v>185</v>
      </c>
      <c r="BI20" t="s" s="4">
        <v>185</v>
      </c>
      <c r="BJ20" t="s" s="4">
        <v>334</v>
      </c>
      <c r="BK20" t="s" s="4">
        <v>250</v>
      </c>
      <c r="BL20" t="s" s="4">
        <v>251</v>
      </c>
      <c r="BM20" t="s" s="4">
        <v>185</v>
      </c>
      <c r="BN20" t="s" s="4">
        <v>204</v>
      </c>
      <c r="BO20" t="s" s="4">
        <v>336</v>
      </c>
      <c r="BP20" t="s" s="4">
        <v>185</v>
      </c>
      <c r="BQ20" t="s" s="4">
        <v>185</v>
      </c>
      <c r="BR20" t="s" s="4">
        <v>205</v>
      </c>
      <c r="BS20" t="s" s="4">
        <v>206</v>
      </c>
      <c r="BT20" t="s" s="4">
        <v>334</v>
      </c>
      <c r="BU20" t="s" s="4">
        <v>207</v>
      </c>
      <c r="BV20" t="s" s="4">
        <v>185</v>
      </c>
      <c r="BW20" t="s" s="4">
        <v>185</v>
      </c>
      <c r="BX20" t="s" s="4">
        <v>185</v>
      </c>
      <c r="BY20" t="s" s="4">
        <v>185</v>
      </c>
      <c r="BZ20" t="s" s="4">
        <v>190</v>
      </c>
      <c r="CA20" t="s" s="4">
        <v>208</v>
      </c>
      <c r="CB20" t="s" s="4">
        <v>208</v>
      </c>
      <c r="CC20" t="s" s="4">
        <v>209</v>
      </c>
    </row>
    <row r="21" ht="45.0" customHeight="true">
      <c r="A21" t="s" s="4">
        <v>343</v>
      </c>
      <c r="B21" t="s" s="4">
        <v>177</v>
      </c>
      <c r="C21" t="s" s="4">
        <v>178</v>
      </c>
      <c r="D21" t="s" s="4">
        <v>179</v>
      </c>
      <c r="E21" t="s" s="4">
        <v>180</v>
      </c>
      <c r="F21" t="s" s="4">
        <v>181</v>
      </c>
      <c r="G21" t="s" s="4">
        <v>182</v>
      </c>
      <c r="H21" t="s" s="4">
        <v>344</v>
      </c>
      <c r="I21" t="s" s="4">
        <v>345</v>
      </c>
      <c r="J21" t="s" s="4">
        <v>185</v>
      </c>
      <c r="K21" t="s" s="4">
        <v>185</v>
      </c>
      <c r="L21" t="s" s="4">
        <v>346</v>
      </c>
      <c r="M21" t="s" s="4">
        <v>344</v>
      </c>
      <c r="N21" t="s" s="4">
        <v>185</v>
      </c>
      <c r="O21" t="s" s="4">
        <v>344</v>
      </c>
      <c r="P21" t="s" s="4">
        <v>344</v>
      </c>
      <c r="Q21" t="s" s="4">
        <v>185</v>
      </c>
      <c r="R21" t="s" s="4">
        <v>185</v>
      </c>
      <c r="S21" t="s" s="4">
        <v>185</v>
      </c>
      <c r="T21" t="s" s="4">
        <v>185</v>
      </c>
      <c r="U21" t="s" s="4">
        <v>185</v>
      </c>
      <c r="V21" t="s" s="4">
        <v>185</v>
      </c>
      <c r="W21" t="s" s="4">
        <v>347</v>
      </c>
      <c r="X21" t="s" s="4">
        <v>348</v>
      </c>
      <c r="Y21" t="s" s="4">
        <v>185</v>
      </c>
      <c r="Z21" t="s" s="4">
        <v>185</v>
      </c>
      <c r="AA21" t="s" s="4">
        <v>185</v>
      </c>
      <c r="AB21" t="s" s="4">
        <v>185</v>
      </c>
      <c r="AC21" t="s" s="4">
        <v>185</v>
      </c>
      <c r="AD21" t="s" s="4">
        <v>185</v>
      </c>
      <c r="AE21" t="s" s="4">
        <v>185</v>
      </c>
      <c r="AF21" t="s" s="4">
        <v>185</v>
      </c>
      <c r="AG21" t="s" s="4">
        <v>185</v>
      </c>
      <c r="AH21" t="s" s="4">
        <v>185</v>
      </c>
      <c r="AI21" t="s" s="4">
        <v>185</v>
      </c>
      <c r="AJ21" t="s" s="4">
        <v>185</v>
      </c>
      <c r="AK21" t="s" s="4">
        <v>185</v>
      </c>
      <c r="AL21" t="s" s="4">
        <v>185</v>
      </c>
      <c r="AM21" t="s" s="4">
        <v>185</v>
      </c>
      <c r="AN21" t="s" s="4">
        <v>185</v>
      </c>
      <c r="AO21" t="s" s="4">
        <v>185</v>
      </c>
      <c r="AP21" t="s" s="4">
        <v>189</v>
      </c>
      <c r="AQ21" t="s" s="4">
        <v>190</v>
      </c>
      <c r="AR21" t="s" s="4">
        <v>191</v>
      </c>
      <c r="AS21" t="s" s="4">
        <v>192</v>
      </c>
      <c r="AT21" t="s" s="4">
        <v>349</v>
      </c>
      <c r="AU21" t="s" s="4">
        <v>282</v>
      </c>
      <c r="AV21" t="s" s="4">
        <v>283</v>
      </c>
      <c r="AW21" t="s" s="4">
        <v>247</v>
      </c>
      <c r="AX21" t="s" s="4">
        <v>350</v>
      </c>
      <c r="AY21" t="s" s="4">
        <v>351</v>
      </c>
      <c r="AZ21" t="s" s="4">
        <v>185</v>
      </c>
      <c r="BA21" t="s" s="4">
        <v>185</v>
      </c>
      <c r="BB21" t="s" s="4">
        <v>199</v>
      </c>
      <c r="BC21" t="s" s="4">
        <v>185</v>
      </c>
      <c r="BD21" t="s" s="4">
        <v>200</v>
      </c>
      <c r="BE21" t="s" s="4">
        <v>201</v>
      </c>
      <c r="BF21" t="s" s="4">
        <v>283</v>
      </c>
      <c r="BG21" t="s" s="4">
        <v>247</v>
      </c>
      <c r="BH21" t="s" s="4">
        <v>185</v>
      </c>
      <c r="BI21" t="s" s="4">
        <v>185</v>
      </c>
      <c r="BJ21" t="s" s="4">
        <v>344</v>
      </c>
      <c r="BK21" t="s" s="4">
        <v>250</v>
      </c>
      <c r="BL21" t="s" s="4">
        <v>251</v>
      </c>
      <c r="BM21" t="s" s="4">
        <v>185</v>
      </c>
      <c r="BN21" t="s" s="4">
        <v>352</v>
      </c>
      <c r="BO21" t="s" s="4">
        <v>346</v>
      </c>
      <c r="BP21" t="s" s="4">
        <v>185</v>
      </c>
      <c r="BQ21" t="s" s="4">
        <v>185</v>
      </c>
      <c r="BR21" t="s" s="4">
        <v>205</v>
      </c>
      <c r="BS21" t="s" s="4">
        <v>206</v>
      </c>
      <c r="BT21" t="s" s="4">
        <v>344</v>
      </c>
      <c r="BU21" t="s" s="4">
        <v>207</v>
      </c>
      <c r="BV21" t="s" s="4">
        <v>185</v>
      </c>
      <c r="BW21" t="s" s="4">
        <v>185</v>
      </c>
      <c r="BX21" t="s" s="4">
        <v>185</v>
      </c>
      <c r="BY21" t="s" s="4">
        <v>185</v>
      </c>
      <c r="BZ21" t="s" s="4">
        <v>190</v>
      </c>
      <c r="CA21" t="s" s="4">
        <v>208</v>
      </c>
      <c r="CB21" t="s" s="4">
        <v>208</v>
      </c>
      <c r="CC21" t="s" s="4">
        <v>209</v>
      </c>
    </row>
    <row r="22" ht="45.0" customHeight="true">
      <c r="A22" t="s" s="4">
        <v>353</v>
      </c>
      <c r="B22" t="s" s="4">
        <v>177</v>
      </c>
      <c r="C22" t="s" s="4">
        <v>178</v>
      </c>
      <c r="D22" t="s" s="4">
        <v>179</v>
      </c>
      <c r="E22" t="s" s="4">
        <v>180</v>
      </c>
      <c r="F22" t="s" s="4">
        <v>181</v>
      </c>
      <c r="G22" t="s" s="4">
        <v>182</v>
      </c>
      <c r="H22" t="s" s="4">
        <v>354</v>
      </c>
      <c r="I22" t="s" s="4">
        <v>355</v>
      </c>
      <c r="J22" t="s" s="4">
        <v>185</v>
      </c>
      <c r="K22" t="s" s="4">
        <v>185</v>
      </c>
      <c r="L22" t="s" s="4">
        <v>356</v>
      </c>
      <c r="M22" t="s" s="4">
        <v>354</v>
      </c>
      <c r="N22" t="s" s="4">
        <v>185</v>
      </c>
      <c r="O22" t="s" s="4">
        <v>354</v>
      </c>
      <c r="P22" t="s" s="4">
        <v>354</v>
      </c>
      <c r="Q22" t="s" s="4">
        <v>185</v>
      </c>
      <c r="R22" t="s" s="4">
        <v>185</v>
      </c>
      <c r="S22" t="s" s="4">
        <v>185</v>
      </c>
      <c r="T22" t="s" s="4">
        <v>185</v>
      </c>
      <c r="U22" t="s" s="4">
        <v>185</v>
      </c>
      <c r="V22" t="s" s="4">
        <v>185</v>
      </c>
      <c r="W22" t="s" s="4">
        <v>357</v>
      </c>
      <c r="X22" t="s" s="4">
        <v>358</v>
      </c>
      <c r="Y22" t="s" s="4">
        <v>185</v>
      </c>
      <c r="Z22" t="s" s="4">
        <v>185</v>
      </c>
      <c r="AA22" t="s" s="4">
        <v>185</v>
      </c>
      <c r="AB22" t="s" s="4">
        <v>185</v>
      </c>
      <c r="AC22" t="s" s="4">
        <v>185</v>
      </c>
      <c r="AD22" t="s" s="4">
        <v>185</v>
      </c>
      <c r="AE22" t="s" s="4">
        <v>185</v>
      </c>
      <c r="AF22" t="s" s="4">
        <v>185</v>
      </c>
      <c r="AG22" t="s" s="4">
        <v>185</v>
      </c>
      <c r="AH22" t="s" s="4">
        <v>185</v>
      </c>
      <c r="AI22" t="s" s="4">
        <v>185</v>
      </c>
      <c r="AJ22" t="s" s="4">
        <v>185</v>
      </c>
      <c r="AK22" t="s" s="4">
        <v>185</v>
      </c>
      <c r="AL22" t="s" s="4">
        <v>185</v>
      </c>
      <c r="AM22" t="s" s="4">
        <v>185</v>
      </c>
      <c r="AN22" t="s" s="4">
        <v>185</v>
      </c>
      <c r="AO22" t="s" s="4">
        <v>185</v>
      </c>
      <c r="AP22" t="s" s="4">
        <v>189</v>
      </c>
      <c r="AQ22" t="s" s="4">
        <v>190</v>
      </c>
      <c r="AR22" t="s" s="4">
        <v>191</v>
      </c>
      <c r="AS22" t="s" s="4">
        <v>192</v>
      </c>
      <c r="AT22" t="s" s="4">
        <v>359</v>
      </c>
      <c r="AU22" t="s" s="4">
        <v>360</v>
      </c>
      <c r="AV22" t="s" s="4">
        <v>361</v>
      </c>
      <c r="AW22" t="s" s="4">
        <v>362</v>
      </c>
      <c r="AX22" t="s" s="4">
        <v>363</v>
      </c>
      <c r="AY22" t="s" s="4">
        <v>364</v>
      </c>
      <c r="AZ22" t="s" s="4">
        <v>185</v>
      </c>
      <c r="BA22" t="s" s="4">
        <v>185</v>
      </c>
      <c r="BB22" t="s" s="4">
        <v>199</v>
      </c>
      <c r="BC22" t="s" s="4">
        <v>185</v>
      </c>
      <c r="BD22" t="s" s="4">
        <v>200</v>
      </c>
      <c r="BE22" t="s" s="4">
        <v>201</v>
      </c>
      <c r="BF22" t="s" s="4">
        <v>361</v>
      </c>
      <c r="BG22" t="s" s="4">
        <v>362</v>
      </c>
      <c r="BH22" t="s" s="4">
        <v>185</v>
      </c>
      <c r="BI22" t="s" s="4">
        <v>185</v>
      </c>
      <c r="BJ22" t="s" s="4">
        <v>354</v>
      </c>
      <c r="BK22" t="s" s="4">
        <v>250</v>
      </c>
      <c r="BL22" t="s" s="4">
        <v>251</v>
      </c>
      <c r="BM22" t="s" s="4">
        <v>185</v>
      </c>
      <c r="BN22" t="s" s="4">
        <v>352</v>
      </c>
      <c r="BO22" t="s" s="4">
        <v>356</v>
      </c>
      <c r="BP22" t="s" s="4">
        <v>185</v>
      </c>
      <c r="BQ22" t="s" s="4">
        <v>185</v>
      </c>
      <c r="BR22" t="s" s="4">
        <v>205</v>
      </c>
      <c r="BS22" t="s" s="4">
        <v>206</v>
      </c>
      <c r="BT22" t="s" s="4">
        <v>354</v>
      </c>
      <c r="BU22" t="s" s="4">
        <v>207</v>
      </c>
      <c r="BV22" t="s" s="4">
        <v>185</v>
      </c>
      <c r="BW22" t="s" s="4">
        <v>185</v>
      </c>
      <c r="BX22" t="s" s="4">
        <v>185</v>
      </c>
      <c r="BY22" t="s" s="4">
        <v>185</v>
      </c>
      <c r="BZ22" t="s" s="4">
        <v>190</v>
      </c>
      <c r="CA22" t="s" s="4">
        <v>208</v>
      </c>
      <c r="CB22" t="s" s="4">
        <v>208</v>
      </c>
      <c r="CC22" t="s" s="4">
        <v>209</v>
      </c>
    </row>
    <row r="23" ht="45.0" customHeight="true">
      <c r="A23" t="s" s="4">
        <v>365</v>
      </c>
      <c r="B23" t="s" s="4">
        <v>177</v>
      </c>
      <c r="C23" t="s" s="4">
        <v>178</v>
      </c>
      <c r="D23" t="s" s="4">
        <v>179</v>
      </c>
      <c r="E23" t="s" s="4">
        <v>180</v>
      </c>
      <c r="F23" t="s" s="4">
        <v>181</v>
      </c>
      <c r="G23" t="s" s="4">
        <v>182</v>
      </c>
      <c r="H23" t="s" s="4">
        <v>366</v>
      </c>
      <c r="I23" t="s" s="4">
        <v>367</v>
      </c>
      <c r="J23" t="s" s="4">
        <v>185</v>
      </c>
      <c r="K23" t="s" s="4">
        <v>185</v>
      </c>
      <c r="L23" t="s" s="4">
        <v>368</v>
      </c>
      <c r="M23" t="s" s="4">
        <v>366</v>
      </c>
      <c r="N23" t="s" s="4">
        <v>185</v>
      </c>
      <c r="O23" t="s" s="4">
        <v>366</v>
      </c>
      <c r="P23" t="s" s="4">
        <v>366</v>
      </c>
      <c r="Q23" t="s" s="4">
        <v>185</v>
      </c>
      <c r="R23" t="s" s="4">
        <v>185</v>
      </c>
      <c r="S23" t="s" s="4">
        <v>185</v>
      </c>
      <c r="T23" t="s" s="4">
        <v>185</v>
      </c>
      <c r="U23" t="s" s="4">
        <v>185</v>
      </c>
      <c r="V23" t="s" s="4">
        <v>185</v>
      </c>
      <c r="W23" t="s" s="4">
        <v>337</v>
      </c>
      <c r="X23" t="s" s="4">
        <v>338</v>
      </c>
      <c r="Y23" t="s" s="4">
        <v>185</v>
      </c>
      <c r="Z23" t="s" s="4">
        <v>185</v>
      </c>
      <c r="AA23" t="s" s="4">
        <v>185</v>
      </c>
      <c r="AB23" t="s" s="4">
        <v>185</v>
      </c>
      <c r="AC23" t="s" s="4">
        <v>185</v>
      </c>
      <c r="AD23" t="s" s="4">
        <v>185</v>
      </c>
      <c r="AE23" t="s" s="4">
        <v>185</v>
      </c>
      <c r="AF23" t="s" s="4">
        <v>185</v>
      </c>
      <c r="AG23" t="s" s="4">
        <v>185</v>
      </c>
      <c r="AH23" t="s" s="4">
        <v>185</v>
      </c>
      <c r="AI23" t="s" s="4">
        <v>185</v>
      </c>
      <c r="AJ23" t="s" s="4">
        <v>185</v>
      </c>
      <c r="AK23" t="s" s="4">
        <v>185</v>
      </c>
      <c r="AL23" t="s" s="4">
        <v>185</v>
      </c>
      <c r="AM23" t="s" s="4">
        <v>185</v>
      </c>
      <c r="AN23" t="s" s="4">
        <v>185</v>
      </c>
      <c r="AO23" t="s" s="4">
        <v>185</v>
      </c>
      <c r="AP23" t="s" s="4">
        <v>189</v>
      </c>
      <c r="AQ23" t="s" s="4">
        <v>190</v>
      </c>
      <c r="AR23" t="s" s="4">
        <v>191</v>
      </c>
      <c r="AS23" t="s" s="4">
        <v>192</v>
      </c>
      <c r="AT23" t="s" s="4">
        <v>369</v>
      </c>
      <c r="AU23" t="s" s="4">
        <v>194</v>
      </c>
      <c r="AV23" t="s" s="4">
        <v>195</v>
      </c>
      <c r="AW23" t="s" s="4">
        <v>235</v>
      </c>
      <c r="AX23" t="s" s="4">
        <v>370</v>
      </c>
      <c r="AY23" t="s" s="4">
        <v>371</v>
      </c>
      <c r="AZ23" t="s" s="4">
        <v>185</v>
      </c>
      <c r="BA23" t="s" s="4">
        <v>185</v>
      </c>
      <c r="BB23" t="s" s="4">
        <v>372</v>
      </c>
      <c r="BC23" t="s" s="4">
        <v>185</v>
      </c>
      <c r="BD23" t="s" s="4">
        <v>200</v>
      </c>
      <c r="BE23" t="s" s="4">
        <v>201</v>
      </c>
      <c r="BF23" t="s" s="4">
        <v>195</v>
      </c>
      <c r="BG23" t="s" s="4">
        <v>235</v>
      </c>
      <c r="BH23" t="s" s="4">
        <v>185</v>
      </c>
      <c r="BI23" t="s" s="4">
        <v>185</v>
      </c>
      <c r="BJ23" t="s" s="4">
        <v>366</v>
      </c>
      <c r="BK23" t="s" s="4">
        <v>202</v>
      </c>
      <c r="BL23" t="s" s="4">
        <v>203</v>
      </c>
      <c r="BM23" t="s" s="4">
        <v>185</v>
      </c>
      <c r="BN23" t="s" s="4">
        <v>373</v>
      </c>
      <c r="BO23" t="s" s="4">
        <v>368</v>
      </c>
      <c r="BP23" t="s" s="4">
        <v>185</v>
      </c>
      <c r="BQ23" t="s" s="4">
        <v>185</v>
      </c>
      <c r="BR23" t="s" s="4">
        <v>205</v>
      </c>
      <c r="BS23" t="s" s="4">
        <v>206</v>
      </c>
      <c r="BT23" t="s" s="4">
        <v>366</v>
      </c>
      <c r="BU23" t="s" s="4">
        <v>207</v>
      </c>
      <c r="BV23" t="s" s="4">
        <v>185</v>
      </c>
      <c r="BW23" t="s" s="4">
        <v>185</v>
      </c>
      <c r="BX23" t="s" s="4">
        <v>185</v>
      </c>
      <c r="BY23" t="s" s="4">
        <v>185</v>
      </c>
      <c r="BZ23" t="s" s="4">
        <v>190</v>
      </c>
      <c r="CA23" t="s" s="4">
        <v>208</v>
      </c>
      <c r="CB23" t="s" s="4">
        <v>208</v>
      </c>
      <c r="CC23" t="s" s="4">
        <v>209</v>
      </c>
    </row>
    <row r="24" ht="45.0" customHeight="true">
      <c r="A24" t="s" s="4">
        <v>374</v>
      </c>
      <c r="B24" t="s" s="4">
        <v>177</v>
      </c>
      <c r="C24" t="s" s="4">
        <v>178</v>
      </c>
      <c r="D24" t="s" s="4">
        <v>179</v>
      </c>
      <c r="E24" t="s" s="4">
        <v>180</v>
      </c>
      <c r="F24" t="s" s="4">
        <v>181</v>
      </c>
      <c r="G24" t="s" s="4">
        <v>182</v>
      </c>
      <c r="H24" t="s" s="4">
        <v>375</v>
      </c>
      <c r="I24" t="s" s="4">
        <v>376</v>
      </c>
      <c r="J24" t="s" s="4">
        <v>185</v>
      </c>
      <c r="K24" t="s" s="4">
        <v>185</v>
      </c>
      <c r="L24" t="s" s="4">
        <v>377</v>
      </c>
      <c r="M24" t="s" s="4">
        <v>375</v>
      </c>
      <c r="N24" t="s" s="4">
        <v>185</v>
      </c>
      <c r="O24" t="s" s="4">
        <v>375</v>
      </c>
      <c r="P24" t="s" s="4">
        <v>375</v>
      </c>
      <c r="Q24" t="s" s="4">
        <v>185</v>
      </c>
      <c r="R24" t="s" s="4">
        <v>185</v>
      </c>
      <c r="S24" t="s" s="4">
        <v>185</v>
      </c>
      <c r="T24" t="s" s="4">
        <v>185</v>
      </c>
      <c r="U24" t="s" s="4">
        <v>185</v>
      </c>
      <c r="V24" t="s" s="4">
        <v>185</v>
      </c>
      <c r="W24" t="s" s="4">
        <v>378</v>
      </c>
      <c r="X24" t="s" s="4">
        <v>215</v>
      </c>
      <c r="Y24" t="s" s="4">
        <v>185</v>
      </c>
      <c r="Z24" t="s" s="4">
        <v>185</v>
      </c>
      <c r="AA24" t="s" s="4">
        <v>185</v>
      </c>
      <c r="AB24" t="s" s="4">
        <v>185</v>
      </c>
      <c r="AC24" t="s" s="4">
        <v>185</v>
      </c>
      <c r="AD24" t="s" s="4">
        <v>185</v>
      </c>
      <c r="AE24" t="s" s="4">
        <v>185</v>
      </c>
      <c r="AF24" t="s" s="4">
        <v>185</v>
      </c>
      <c r="AG24" t="s" s="4">
        <v>185</v>
      </c>
      <c r="AH24" t="s" s="4">
        <v>185</v>
      </c>
      <c r="AI24" t="s" s="4">
        <v>185</v>
      </c>
      <c r="AJ24" t="s" s="4">
        <v>185</v>
      </c>
      <c r="AK24" t="s" s="4">
        <v>185</v>
      </c>
      <c r="AL24" t="s" s="4">
        <v>185</v>
      </c>
      <c r="AM24" t="s" s="4">
        <v>185</v>
      </c>
      <c r="AN24" t="s" s="4">
        <v>185</v>
      </c>
      <c r="AO24" t="s" s="4">
        <v>185</v>
      </c>
      <c r="AP24" t="s" s="4">
        <v>189</v>
      </c>
      <c r="AQ24" t="s" s="4">
        <v>190</v>
      </c>
      <c r="AR24" t="s" s="4">
        <v>191</v>
      </c>
      <c r="AS24" t="s" s="4">
        <v>192</v>
      </c>
      <c r="AT24" t="s" s="4">
        <v>379</v>
      </c>
      <c r="AU24" t="s" s="4">
        <v>194</v>
      </c>
      <c r="AV24" t="s" s="4">
        <v>195</v>
      </c>
      <c r="AW24" t="s" s="4">
        <v>196</v>
      </c>
      <c r="AX24" t="s" s="4">
        <v>380</v>
      </c>
      <c r="AY24" t="s" s="4">
        <v>381</v>
      </c>
      <c r="AZ24" t="s" s="4">
        <v>185</v>
      </c>
      <c r="BA24" t="s" s="4">
        <v>185</v>
      </c>
      <c r="BB24" t="s" s="4">
        <v>199</v>
      </c>
      <c r="BC24" t="s" s="4">
        <v>185</v>
      </c>
      <c r="BD24" t="s" s="4">
        <v>200</v>
      </c>
      <c r="BE24" t="s" s="4">
        <v>201</v>
      </c>
      <c r="BF24" t="s" s="4">
        <v>195</v>
      </c>
      <c r="BG24" t="s" s="4">
        <v>196</v>
      </c>
      <c r="BH24" t="s" s="4">
        <v>185</v>
      </c>
      <c r="BI24" t="s" s="4">
        <v>185</v>
      </c>
      <c r="BJ24" t="s" s="4">
        <v>375</v>
      </c>
      <c r="BK24" t="s" s="4">
        <v>202</v>
      </c>
      <c r="BL24" t="s" s="4">
        <v>203</v>
      </c>
      <c r="BM24" t="s" s="4">
        <v>185</v>
      </c>
      <c r="BN24" t="s" s="4">
        <v>229</v>
      </c>
      <c r="BO24" t="s" s="4">
        <v>377</v>
      </c>
      <c r="BP24" t="s" s="4">
        <v>185</v>
      </c>
      <c r="BQ24" t="s" s="4">
        <v>185</v>
      </c>
      <c r="BR24" t="s" s="4">
        <v>205</v>
      </c>
      <c r="BS24" t="s" s="4">
        <v>206</v>
      </c>
      <c r="BT24" t="s" s="4">
        <v>375</v>
      </c>
      <c r="BU24" t="s" s="4">
        <v>207</v>
      </c>
      <c r="BV24" t="s" s="4">
        <v>185</v>
      </c>
      <c r="BW24" t="s" s="4">
        <v>185</v>
      </c>
      <c r="BX24" t="s" s="4">
        <v>185</v>
      </c>
      <c r="BY24" t="s" s="4">
        <v>185</v>
      </c>
      <c r="BZ24" t="s" s="4">
        <v>190</v>
      </c>
      <c r="CA24" t="s" s="4">
        <v>208</v>
      </c>
      <c r="CB24" t="s" s="4">
        <v>208</v>
      </c>
      <c r="CC24" t="s" s="4">
        <v>209</v>
      </c>
    </row>
    <row r="25" ht="45.0" customHeight="true">
      <c r="A25" t="s" s="4">
        <v>382</v>
      </c>
      <c r="B25" t="s" s="4">
        <v>177</v>
      </c>
      <c r="C25" t="s" s="4">
        <v>178</v>
      </c>
      <c r="D25" t="s" s="4">
        <v>179</v>
      </c>
      <c r="E25" t="s" s="4">
        <v>180</v>
      </c>
      <c r="F25" t="s" s="4">
        <v>181</v>
      </c>
      <c r="G25" t="s" s="4">
        <v>182</v>
      </c>
      <c r="H25" t="s" s="4">
        <v>383</v>
      </c>
      <c r="I25" t="s" s="4">
        <v>384</v>
      </c>
      <c r="J25" t="s" s="4">
        <v>185</v>
      </c>
      <c r="K25" t="s" s="4">
        <v>185</v>
      </c>
      <c r="L25" t="s" s="4">
        <v>385</v>
      </c>
      <c r="M25" t="s" s="4">
        <v>383</v>
      </c>
      <c r="N25" t="s" s="4">
        <v>185</v>
      </c>
      <c r="O25" t="s" s="4">
        <v>383</v>
      </c>
      <c r="P25" t="s" s="4">
        <v>383</v>
      </c>
      <c r="Q25" t="s" s="4">
        <v>185</v>
      </c>
      <c r="R25" t="s" s="4">
        <v>185</v>
      </c>
      <c r="S25" t="s" s="4">
        <v>185</v>
      </c>
      <c r="T25" t="s" s="4">
        <v>185</v>
      </c>
      <c r="U25" t="s" s="4">
        <v>185</v>
      </c>
      <c r="V25" t="s" s="4">
        <v>185</v>
      </c>
      <c r="W25" t="s" s="4">
        <v>386</v>
      </c>
      <c r="X25" t="s" s="4">
        <v>387</v>
      </c>
      <c r="Y25" t="s" s="4">
        <v>185</v>
      </c>
      <c r="Z25" t="s" s="4">
        <v>185</v>
      </c>
      <c r="AA25" t="s" s="4">
        <v>185</v>
      </c>
      <c r="AB25" t="s" s="4">
        <v>185</v>
      </c>
      <c r="AC25" t="s" s="4">
        <v>185</v>
      </c>
      <c r="AD25" t="s" s="4">
        <v>185</v>
      </c>
      <c r="AE25" t="s" s="4">
        <v>185</v>
      </c>
      <c r="AF25" t="s" s="4">
        <v>185</v>
      </c>
      <c r="AG25" t="s" s="4">
        <v>185</v>
      </c>
      <c r="AH25" t="s" s="4">
        <v>185</v>
      </c>
      <c r="AI25" t="s" s="4">
        <v>185</v>
      </c>
      <c r="AJ25" t="s" s="4">
        <v>185</v>
      </c>
      <c r="AK25" t="s" s="4">
        <v>185</v>
      </c>
      <c r="AL25" t="s" s="4">
        <v>185</v>
      </c>
      <c r="AM25" t="s" s="4">
        <v>185</v>
      </c>
      <c r="AN25" t="s" s="4">
        <v>185</v>
      </c>
      <c r="AO25" t="s" s="4">
        <v>185</v>
      </c>
      <c r="AP25" t="s" s="4">
        <v>189</v>
      </c>
      <c r="AQ25" t="s" s="4">
        <v>190</v>
      </c>
      <c r="AR25" t="s" s="4">
        <v>191</v>
      </c>
      <c r="AS25" t="s" s="4">
        <v>192</v>
      </c>
      <c r="AT25" t="s" s="4">
        <v>388</v>
      </c>
      <c r="AU25" t="s" s="4">
        <v>194</v>
      </c>
      <c r="AV25" t="s" s="4">
        <v>195</v>
      </c>
      <c r="AW25" t="s" s="4">
        <v>196</v>
      </c>
      <c r="AX25" t="s" s="4">
        <v>389</v>
      </c>
      <c r="AY25" t="s" s="4">
        <v>390</v>
      </c>
      <c r="AZ25" t="s" s="4">
        <v>185</v>
      </c>
      <c r="BA25" t="s" s="4">
        <v>185</v>
      </c>
      <c r="BB25" t="s" s="4">
        <v>199</v>
      </c>
      <c r="BC25" t="s" s="4">
        <v>185</v>
      </c>
      <c r="BD25" t="s" s="4">
        <v>200</v>
      </c>
      <c r="BE25" t="s" s="4">
        <v>201</v>
      </c>
      <c r="BF25" t="s" s="4">
        <v>195</v>
      </c>
      <c r="BG25" t="s" s="4">
        <v>196</v>
      </c>
      <c r="BH25" t="s" s="4">
        <v>185</v>
      </c>
      <c r="BI25" t="s" s="4">
        <v>185</v>
      </c>
      <c r="BJ25" t="s" s="4">
        <v>383</v>
      </c>
      <c r="BK25" t="s" s="4">
        <v>202</v>
      </c>
      <c r="BL25" t="s" s="4">
        <v>203</v>
      </c>
      <c r="BM25" t="s" s="4">
        <v>185</v>
      </c>
      <c r="BN25" t="s" s="4">
        <v>391</v>
      </c>
      <c r="BO25" t="s" s="4">
        <v>385</v>
      </c>
      <c r="BP25" t="s" s="4">
        <v>185</v>
      </c>
      <c r="BQ25" t="s" s="4">
        <v>185</v>
      </c>
      <c r="BR25" t="s" s="4">
        <v>205</v>
      </c>
      <c r="BS25" t="s" s="4">
        <v>206</v>
      </c>
      <c r="BT25" t="s" s="4">
        <v>383</v>
      </c>
      <c r="BU25" t="s" s="4">
        <v>207</v>
      </c>
      <c r="BV25" t="s" s="4">
        <v>185</v>
      </c>
      <c r="BW25" t="s" s="4">
        <v>185</v>
      </c>
      <c r="BX25" t="s" s="4">
        <v>185</v>
      </c>
      <c r="BY25" t="s" s="4">
        <v>185</v>
      </c>
      <c r="BZ25" t="s" s="4">
        <v>190</v>
      </c>
      <c r="CA25" t="s" s="4">
        <v>208</v>
      </c>
      <c r="CB25" t="s" s="4">
        <v>208</v>
      </c>
      <c r="CC25" t="s" s="4">
        <v>209</v>
      </c>
    </row>
    <row r="26" ht="45.0" customHeight="true">
      <c r="A26" t="s" s="4">
        <v>392</v>
      </c>
      <c r="B26" t="s" s="4">
        <v>177</v>
      </c>
      <c r="C26" t="s" s="4">
        <v>178</v>
      </c>
      <c r="D26" t="s" s="4">
        <v>179</v>
      </c>
      <c r="E26" t="s" s="4">
        <v>180</v>
      </c>
      <c r="F26" t="s" s="4">
        <v>181</v>
      </c>
      <c r="G26" t="s" s="4">
        <v>182</v>
      </c>
      <c r="H26" t="s" s="4">
        <v>393</v>
      </c>
      <c r="I26" t="s" s="4">
        <v>394</v>
      </c>
      <c r="J26" t="s" s="4">
        <v>185</v>
      </c>
      <c r="K26" t="s" s="4">
        <v>185</v>
      </c>
      <c r="L26" t="s" s="4">
        <v>395</v>
      </c>
      <c r="M26" t="s" s="4">
        <v>393</v>
      </c>
      <c r="N26" t="s" s="4">
        <v>185</v>
      </c>
      <c r="O26" t="s" s="4">
        <v>393</v>
      </c>
      <c r="P26" t="s" s="4">
        <v>393</v>
      </c>
      <c r="Q26" t="s" s="4">
        <v>185</v>
      </c>
      <c r="R26" t="s" s="4">
        <v>185</v>
      </c>
      <c r="S26" t="s" s="4">
        <v>185</v>
      </c>
      <c r="T26" t="s" s="4">
        <v>185</v>
      </c>
      <c r="U26" t="s" s="4">
        <v>185</v>
      </c>
      <c r="V26" t="s" s="4">
        <v>185</v>
      </c>
      <c r="W26" t="s" s="4">
        <v>386</v>
      </c>
      <c r="X26" t="s" s="4">
        <v>387</v>
      </c>
      <c r="Y26" t="s" s="4">
        <v>185</v>
      </c>
      <c r="Z26" t="s" s="4">
        <v>185</v>
      </c>
      <c r="AA26" t="s" s="4">
        <v>185</v>
      </c>
      <c r="AB26" t="s" s="4">
        <v>185</v>
      </c>
      <c r="AC26" t="s" s="4">
        <v>185</v>
      </c>
      <c r="AD26" t="s" s="4">
        <v>185</v>
      </c>
      <c r="AE26" t="s" s="4">
        <v>185</v>
      </c>
      <c r="AF26" t="s" s="4">
        <v>185</v>
      </c>
      <c r="AG26" t="s" s="4">
        <v>185</v>
      </c>
      <c r="AH26" t="s" s="4">
        <v>185</v>
      </c>
      <c r="AI26" t="s" s="4">
        <v>185</v>
      </c>
      <c r="AJ26" t="s" s="4">
        <v>185</v>
      </c>
      <c r="AK26" t="s" s="4">
        <v>185</v>
      </c>
      <c r="AL26" t="s" s="4">
        <v>185</v>
      </c>
      <c r="AM26" t="s" s="4">
        <v>185</v>
      </c>
      <c r="AN26" t="s" s="4">
        <v>185</v>
      </c>
      <c r="AO26" t="s" s="4">
        <v>185</v>
      </c>
      <c r="AP26" t="s" s="4">
        <v>189</v>
      </c>
      <c r="AQ26" t="s" s="4">
        <v>190</v>
      </c>
      <c r="AR26" t="s" s="4">
        <v>191</v>
      </c>
      <c r="AS26" t="s" s="4">
        <v>192</v>
      </c>
      <c r="AT26" t="s" s="4">
        <v>396</v>
      </c>
      <c r="AU26" t="s" s="4">
        <v>194</v>
      </c>
      <c r="AV26" t="s" s="4">
        <v>195</v>
      </c>
      <c r="AW26" t="s" s="4">
        <v>226</v>
      </c>
      <c r="AX26" t="s" s="4">
        <v>397</v>
      </c>
      <c r="AY26" t="s" s="4">
        <v>398</v>
      </c>
      <c r="AZ26" t="s" s="4">
        <v>185</v>
      </c>
      <c r="BA26" t="s" s="4">
        <v>185</v>
      </c>
      <c r="BB26" t="s" s="4">
        <v>199</v>
      </c>
      <c r="BC26" t="s" s="4">
        <v>185</v>
      </c>
      <c r="BD26" t="s" s="4">
        <v>200</v>
      </c>
      <c r="BE26" t="s" s="4">
        <v>201</v>
      </c>
      <c r="BF26" t="s" s="4">
        <v>195</v>
      </c>
      <c r="BG26" t="s" s="4">
        <v>226</v>
      </c>
      <c r="BH26" t="s" s="4">
        <v>185</v>
      </c>
      <c r="BI26" t="s" s="4">
        <v>185</v>
      </c>
      <c r="BJ26" t="s" s="4">
        <v>393</v>
      </c>
      <c r="BK26" t="s" s="4">
        <v>202</v>
      </c>
      <c r="BL26" t="s" s="4">
        <v>203</v>
      </c>
      <c r="BM26" t="s" s="4">
        <v>185</v>
      </c>
      <c r="BN26" t="s" s="4">
        <v>399</v>
      </c>
      <c r="BO26" t="s" s="4">
        <v>395</v>
      </c>
      <c r="BP26" t="s" s="4">
        <v>185</v>
      </c>
      <c r="BQ26" t="s" s="4">
        <v>185</v>
      </c>
      <c r="BR26" t="s" s="4">
        <v>205</v>
      </c>
      <c r="BS26" t="s" s="4">
        <v>206</v>
      </c>
      <c r="BT26" t="s" s="4">
        <v>393</v>
      </c>
      <c r="BU26" t="s" s="4">
        <v>207</v>
      </c>
      <c r="BV26" t="s" s="4">
        <v>185</v>
      </c>
      <c r="BW26" t="s" s="4">
        <v>185</v>
      </c>
      <c r="BX26" t="s" s="4">
        <v>185</v>
      </c>
      <c r="BY26" t="s" s="4">
        <v>185</v>
      </c>
      <c r="BZ26" t="s" s="4">
        <v>190</v>
      </c>
      <c r="CA26" t="s" s="4">
        <v>208</v>
      </c>
      <c r="CB26" t="s" s="4">
        <v>208</v>
      </c>
      <c r="CC26" t="s" s="4">
        <v>209</v>
      </c>
    </row>
    <row r="27" ht="45.0" customHeight="true">
      <c r="A27" t="s" s="4">
        <v>400</v>
      </c>
      <c r="B27" t="s" s="4">
        <v>177</v>
      </c>
      <c r="C27" t="s" s="4">
        <v>178</v>
      </c>
      <c r="D27" t="s" s="4">
        <v>179</v>
      </c>
      <c r="E27" t="s" s="4">
        <v>180</v>
      </c>
      <c r="F27" t="s" s="4">
        <v>181</v>
      </c>
      <c r="G27" t="s" s="4">
        <v>182</v>
      </c>
      <c r="H27" t="s" s="4">
        <v>401</v>
      </c>
      <c r="I27" t="s" s="4">
        <v>402</v>
      </c>
      <c r="J27" t="s" s="4">
        <v>185</v>
      </c>
      <c r="K27" t="s" s="4">
        <v>185</v>
      </c>
      <c r="L27" t="s" s="4">
        <v>403</v>
      </c>
      <c r="M27" t="s" s="4">
        <v>401</v>
      </c>
      <c r="N27" t="s" s="4">
        <v>185</v>
      </c>
      <c r="O27" t="s" s="4">
        <v>401</v>
      </c>
      <c r="P27" t="s" s="4">
        <v>401</v>
      </c>
      <c r="Q27" t="s" s="4">
        <v>185</v>
      </c>
      <c r="R27" t="s" s="4">
        <v>185</v>
      </c>
      <c r="S27" t="s" s="4">
        <v>185</v>
      </c>
      <c r="T27" t="s" s="4">
        <v>185</v>
      </c>
      <c r="U27" t="s" s="4">
        <v>185</v>
      </c>
      <c r="V27" t="s" s="4">
        <v>185</v>
      </c>
      <c r="W27" t="s" s="4">
        <v>404</v>
      </c>
      <c r="X27" t="s" s="4">
        <v>405</v>
      </c>
      <c r="Y27" t="s" s="4">
        <v>185</v>
      </c>
      <c r="Z27" t="s" s="4">
        <v>185</v>
      </c>
      <c r="AA27" t="s" s="4">
        <v>185</v>
      </c>
      <c r="AB27" t="s" s="4">
        <v>185</v>
      </c>
      <c r="AC27" t="s" s="4">
        <v>185</v>
      </c>
      <c r="AD27" t="s" s="4">
        <v>185</v>
      </c>
      <c r="AE27" t="s" s="4">
        <v>185</v>
      </c>
      <c r="AF27" t="s" s="4">
        <v>185</v>
      </c>
      <c r="AG27" t="s" s="4">
        <v>185</v>
      </c>
      <c r="AH27" t="s" s="4">
        <v>185</v>
      </c>
      <c r="AI27" t="s" s="4">
        <v>185</v>
      </c>
      <c r="AJ27" t="s" s="4">
        <v>185</v>
      </c>
      <c r="AK27" t="s" s="4">
        <v>185</v>
      </c>
      <c r="AL27" t="s" s="4">
        <v>185</v>
      </c>
      <c r="AM27" t="s" s="4">
        <v>185</v>
      </c>
      <c r="AN27" t="s" s="4">
        <v>185</v>
      </c>
      <c r="AO27" t="s" s="4">
        <v>185</v>
      </c>
      <c r="AP27" t="s" s="4">
        <v>189</v>
      </c>
      <c r="AQ27" t="s" s="4">
        <v>190</v>
      </c>
      <c r="AR27" t="s" s="4">
        <v>191</v>
      </c>
      <c r="AS27" t="s" s="4">
        <v>192</v>
      </c>
      <c r="AT27" t="s" s="4">
        <v>406</v>
      </c>
      <c r="AU27" t="s" s="4">
        <v>328</v>
      </c>
      <c r="AV27" t="s" s="4">
        <v>194</v>
      </c>
      <c r="AW27" t="s" s="4">
        <v>329</v>
      </c>
      <c r="AX27" t="s" s="4">
        <v>407</v>
      </c>
      <c r="AY27" t="s" s="4">
        <v>408</v>
      </c>
      <c r="AZ27" t="s" s="4">
        <v>185</v>
      </c>
      <c r="BA27" t="s" s="4">
        <v>185</v>
      </c>
      <c r="BB27" t="s" s="4">
        <v>199</v>
      </c>
      <c r="BC27" t="s" s="4">
        <v>185</v>
      </c>
      <c r="BD27" t="s" s="4">
        <v>200</v>
      </c>
      <c r="BE27" t="s" s="4">
        <v>201</v>
      </c>
      <c r="BF27" t="s" s="4">
        <v>194</v>
      </c>
      <c r="BG27" t="s" s="4">
        <v>329</v>
      </c>
      <c r="BH27" t="s" s="4">
        <v>185</v>
      </c>
      <c r="BI27" t="s" s="4">
        <v>185</v>
      </c>
      <c r="BJ27" t="s" s="4">
        <v>401</v>
      </c>
      <c r="BK27" t="s" s="4">
        <v>250</v>
      </c>
      <c r="BL27" t="s" s="4">
        <v>251</v>
      </c>
      <c r="BM27" t="s" s="4">
        <v>185</v>
      </c>
      <c r="BN27" t="s" s="4">
        <v>274</v>
      </c>
      <c r="BO27" t="s" s="4">
        <v>403</v>
      </c>
      <c r="BP27" t="s" s="4">
        <v>185</v>
      </c>
      <c r="BQ27" t="s" s="4">
        <v>185</v>
      </c>
      <c r="BR27" t="s" s="4">
        <v>205</v>
      </c>
      <c r="BS27" t="s" s="4">
        <v>206</v>
      </c>
      <c r="BT27" t="s" s="4">
        <v>401</v>
      </c>
      <c r="BU27" t="s" s="4">
        <v>207</v>
      </c>
      <c r="BV27" t="s" s="4">
        <v>185</v>
      </c>
      <c r="BW27" t="s" s="4">
        <v>185</v>
      </c>
      <c r="BX27" t="s" s="4">
        <v>185</v>
      </c>
      <c r="BY27" t="s" s="4">
        <v>185</v>
      </c>
      <c r="BZ27" t="s" s="4">
        <v>190</v>
      </c>
      <c r="CA27" t="s" s="4">
        <v>208</v>
      </c>
      <c r="CB27" t="s" s="4">
        <v>208</v>
      </c>
      <c r="CC27" t="s" s="4">
        <v>209</v>
      </c>
    </row>
    <row r="28" ht="45.0" customHeight="true">
      <c r="A28" t="s" s="4">
        <v>409</v>
      </c>
      <c r="B28" t="s" s="4">
        <v>177</v>
      </c>
      <c r="C28" t="s" s="4">
        <v>178</v>
      </c>
      <c r="D28" t="s" s="4">
        <v>179</v>
      </c>
      <c r="E28" t="s" s="4">
        <v>180</v>
      </c>
      <c r="F28" t="s" s="4">
        <v>181</v>
      </c>
      <c r="G28" t="s" s="4">
        <v>182</v>
      </c>
      <c r="H28" t="s" s="4">
        <v>410</v>
      </c>
      <c r="I28" t="s" s="4">
        <v>411</v>
      </c>
      <c r="J28" t="s" s="4">
        <v>185</v>
      </c>
      <c r="K28" t="s" s="4">
        <v>185</v>
      </c>
      <c r="L28" t="s" s="4">
        <v>412</v>
      </c>
      <c r="M28" t="s" s="4">
        <v>410</v>
      </c>
      <c r="N28" t="s" s="4">
        <v>185</v>
      </c>
      <c r="O28" t="s" s="4">
        <v>410</v>
      </c>
      <c r="P28" t="s" s="4">
        <v>410</v>
      </c>
      <c r="Q28" t="s" s="4">
        <v>185</v>
      </c>
      <c r="R28" t="s" s="4">
        <v>185</v>
      </c>
      <c r="S28" t="s" s="4">
        <v>185</v>
      </c>
      <c r="T28" t="s" s="4">
        <v>185</v>
      </c>
      <c r="U28" t="s" s="4">
        <v>185</v>
      </c>
      <c r="V28" t="s" s="4">
        <v>185</v>
      </c>
      <c r="W28" t="s" s="4">
        <v>413</v>
      </c>
      <c r="X28" t="s" s="4">
        <v>414</v>
      </c>
      <c r="Y28" t="s" s="4">
        <v>185</v>
      </c>
      <c r="Z28" t="s" s="4">
        <v>185</v>
      </c>
      <c r="AA28" t="s" s="4">
        <v>185</v>
      </c>
      <c r="AB28" t="s" s="4">
        <v>185</v>
      </c>
      <c r="AC28" t="s" s="4">
        <v>185</v>
      </c>
      <c r="AD28" t="s" s="4">
        <v>185</v>
      </c>
      <c r="AE28" t="s" s="4">
        <v>185</v>
      </c>
      <c r="AF28" t="s" s="4">
        <v>185</v>
      </c>
      <c r="AG28" t="s" s="4">
        <v>185</v>
      </c>
      <c r="AH28" t="s" s="4">
        <v>185</v>
      </c>
      <c r="AI28" t="s" s="4">
        <v>185</v>
      </c>
      <c r="AJ28" t="s" s="4">
        <v>185</v>
      </c>
      <c r="AK28" t="s" s="4">
        <v>185</v>
      </c>
      <c r="AL28" t="s" s="4">
        <v>185</v>
      </c>
      <c r="AM28" t="s" s="4">
        <v>185</v>
      </c>
      <c r="AN28" t="s" s="4">
        <v>185</v>
      </c>
      <c r="AO28" t="s" s="4">
        <v>185</v>
      </c>
      <c r="AP28" t="s" s="4">
        <v>189</v>
      </c>
      <c r="AQ28" t="s" s="4">
        <v>190</v>
      </c>
      <c r="AR28" t="s" s="4">
        <v>191</v>
      </c>
      <c r="AS28" t="s" s="4">
        <v>192</v>
      </c>
      <c r="AT28" t="s" s="4">
        <v>415</v>
      </c>
      <c r="AU28" t="s" s="4">
        <v>328</v>
      </c>
      <c r="AV28" t="s" s="4">
        <v>194</v>
      </c>
      <c r="AW28" t="s" s="4">
        <v>329</v>
      </c>
      <c r="AX28" t="s" s="4">
        <v>416</v>
      </c>
      <c r="AY28" t="s" s="4">
        <v>417</v>
      </c>
      <c r="AZ28" t="s" s="4">
        <v>185</v>
      </c>
      <c r="BA28" t="s" s="4">
        <v>185</v>
      </c>
      <c r="BB28" t="s" s="4">
        <v>199</v>
      </c>
      <c r="BC28" t="s" s="4">
        <v>185</v>
      </c>
      <c r="BD28" t="s" s="4">
        <v>200</v>
      </c>
      <c r="BE28" t="s" s="4">
        <v>201</v>
      </c>
      <c r="BF28" t="s" s="4">
        <v>194</v>
      </c>
      <c r="BG28" t="s" s="4">
        <v>329</v>
      </c>
      <c r="BH28" t="s" s="4">
        <v>185</v>
      </c>
      <c r="BI28" t="s" s="4">
        <v>185</v>
      </c>
      <c r="BJ28" t="s" s="4">
        <v>410</v>
      </c>
      <c r="BK28" t="s" s="4">
        <v>250</v>
      </c>
      <c r="BL28" t="s" s="4">
        <v>251</v>
      </c>
      <c r="BM28" t="s" s="4">
        <v>185</v>
      </c>
      <c r="BN28" t="s" s="4">
        <v>274</v>
      </c>
      <c r="BO28" t="s" s="4">
        <v>412</v>
      </c>
      <c r="BP28" t="s" s="4">
        <v>185</v>
      </c>
      <c r="BQ28" t="s" s="4">
        <v>185</v>
      </c>
      <c r="BR28" t="s" s="4">
        <v>205</v>
      </c>
      <c r="BS28" t="s" s="4">
        <v>206</v>
      </c>
      <c r="BT28" t="s" s="4">
        <v>410</v>
      </c>
      <c r="BU28" t="s" s="4">
        <v>207</v>
      </c>
      <c r="BV28" t="s" s="4">
        <v>185</v>
      </c>
      <c r="BW28" t="s" s="4">
        <v>185</v>
      </c>
      <c r="BX28" t="s" s="4">
        <v>185</v>
      </c>
      <c r="BY28" t="s" s="4">
        <v>185</v>
      </c>
      <c r="BZ28" t="s" s="4">
        <v>190</v>
      </c>
      <c r="CA28" t="s" s="4">
        <v>208</v>
      </c>
      <c r="CB28" t="s" s="4">
        <v>208</v>
      </c>
      <c r="CC28" t="s" s="4">
        <v>209</v>
      </c>
    </row>
    <row r="29" ht="45.0" customHeight="true">
      <c r="A29" t="s" s="4">
        <v>418</v>
      </c>
      <c r="B29" t="s" s="4">
        <v>177</v>
      </c>
      <c r="C29" t="s" s="4">
        <v>178</v>
      </c>
      <c r="D29" t="s" s="4">
        <v>179</v>
      </c>
      <c r="E29" t="s" s="4">
        <v>180</v>
      </c>
      <c r="F29" t="s" s="4">
        <v>181</v>
      </c>
      <c r="G29" t="s" s="4">
        <v>182</v>
      </c>
      <c r="H29" t="s" s="4">
        <v>419</v>
      </c>
      <c r="I29" t="s" s="4">
        <v>420</v>
      </c>
      <c r="J29" t="s" s="4">
        <v>185</v>
      </c>
      <c r="K29" t="s" s="4">
        <v>185</v>
      </c>
      <c r="L29" t="s" s="4">
        <v>421</v>
      </c>
      <c r="M29" t="s" s="4">
        <v>419</v>
      </c>
      <c r="N29" t="s" s="4">
        <v>185</v>
      </c>
      <c r="O29" t="s" s="4">
        <v>419</v>
      </c>
      <c r="P29" t="s" s="4">
        <v>419</v>
      </c>
      <c r="Q29" t="s" s="4">
        <v>185</v>
      </c>
      <c r="R29" t="s" s="4">
        <v>185</v>
      </c>
      <c r="S29" t="s" s="4">
        <v>185</v>
      </c>
      <c r="T29" t="s" s="4">
        <v>185</v>
      </c>
      <c r="U29" t="s" s="4">
        <v>185</v>
      </c>
      <c r="V29" t="s" s="4">
        <v>185</v>
      </c>
      <c r="W29" t="s" s="4">
        <v>422</v>
      </c>
      <c r="X29" t="s" s="4">
        <v>317</v>
      </c>
      <c r="Y29" t="s" s="4">
        <v>185</v>
      </c>
      <c r="Z29" t="s" s="4">
        <v>185</v>
      </c>
      <c r="AA29" t="s" s="4">
        <v>185</v>
      </c>
      <c r="AB29" t="s" s="4">
        <v>185</v>
      </c>
      <c r="AC29" t="s" s="4">
        <v>185</v>
      </c>
      <c r="AD29" t="s" s="4">
        <v>185</v>
      </c>
      <c r="AE29" t="s" s="4">
        <v>185</v>
      </c>
      <c r="AF29" t="s" s="4">
        <v>185</v>
      </c>
      <c r="AG29" t="s" s="4">
        <v>185</v>
      </c>
      <c r="AH29" t="s" s="4">
        <v>185</v>
      </c>
      <c r="AI29" t="s" s="4">
        <v>185</v>
      </c>
      <c r="AJ29" t="s" s="4">
        <v>185</v>
      </c>
      <c r="AK29" t="s" s="4">
        <v>185</v>
      </c>
      <c r="AL29" t="s" s="4">
        <v>185</v>
      </c>
      <c r="AM29" t="s" s="4">
        <v>185</v>
      </c>
      <c r="AN29" t="s" s="4">
        <v>185</v>
      </c>
      <c r="AO29" t="s" s="4">
        <v>185</v>
      </c>
      <c r="AP29" t="s" s="4">
        <v>189</v>
      </c>
      <c r="AQ29" t="s" s="4">
        <v>190</v>
      </c>
      <c r="AR29" t="s" s="4">
        <v>191</v>
      </c>
      <c r="AS29" t="s" s="4">
        <v>192</v>
      </c>
      <c r="AT29" t="s" s="4">
        <v>423</v>
      </c>
      <c r="AU29" t="s" s="4">
        <v>195</v>
      </c>
      <c r="AV29" t="s" s="4">
        <v>246</v>
      </c>
      <c r="AW29" t="s" s="4">
        <v>340</v>
      </c>
      <c r="AX29" t="s" s="4">
        <v>424</v>
      </c>
      <c r="AY29" t="s" s="4">
        <v>425</v>
      </c>
      <c r="AZ29" t="s" s="4">
        <v>185</v>
      </c>
      <c r="BA29" t="s" s="4">
        <v>185</v>
      </c>
      <c r="BB29" t="s" s="4">
        <v>199</v>
      </c>
      <c r="BC29" t="s" s="4">
        <v>185</v>
      </c>
      <c r="BD29" t="s" s="4">
        <v>200</v>
      </c>
      <c r="BE29" t="s" s="4">
        <v>201</v>
      </c>
      <c r="BF29" t="s" s="4">
        <v>246</v>
      </c>
      <c r="BG29" t="s" s="4">
        <v>340</v>
      </c>
      <c r="BH29" t="s" s="4">
        <v>185</v>
      </c>
      <c r="BI29" t="s" s="4">
        <v>185</v>
      </c>
      <c r="BJ29" t="s" s="4">
        <v>419</v>
      </c>
      <c r="BK29" t="s" s="4">
        <v>250</v>
      </c>
      <c r="BL29" t="s" s="4">
        <v>251</v>
      </c>
      <c r="BM29" t="s" s="4">
        <v>185</v>
      </c>
      <c r="BN29" t="s" s="4">
        <v>238</v>
      </c>
      <c r="BO29" t="s" s="4">
        <v>421</v>
      </c>
      <c r="BP29" t="s" s="4">
        <v>185</v>
      </c>
      <c r="BQ29" t="s" s="4">
        <v>185</v>
      </c>
      <c r="BR29" t="s" s="4">
        <v>205</v>
      </c>
      <c r="BS29" t="s" s="4">
        <v>206</v>
      </c>
      <c r="BT29" t="s" s="4">
        <v>419</v>
      </c>
      <c r="BU29" t="s" s="4">
        <v>207</v>
      </c>
      <c r="BV29" t="s" s="4">
        <v>185</v>
      </c>
      <c r="BW29" t="s" s="4">
        <v>185</v>
      </c>
      <c r="BX29" t="s" s="4">
        <v>185</v>
      </c>
      <c r="BY29" t="s" s="4">
        <v>185</v>
      </c>
      <c r="BZ29" t="s" s="4">
        <v>190</v>
      </c>
      <c r="CA29" t="s" s="4">
        <v>208</v>
      </c>
      <c r="CB29" t="s" s="4">
        <v>208</v>
      </c>
      <c r="CC29" t="s" s="4">
        <v>209</v>
      </c>
    </row>
    <row r="30" ht="45.0" customHeight="true">
      <c r="A30" t="s" s="4">
        <v>426</v>
      </c>
      <c r="B30" t="s" s="4">
        <v>177</v>
      </c>
      <c r="C30" t="s" s="4">
        <v>178</v>
      </c>
      <c r="D30" t="s" s="4">
        <v>179</v>
      </c>
      <c r="E30" t="s" s="4">
        <v>180</v>
      </c>
      <c r="F30" t="s" s="4">
        <v>181</v>
      </c>
      <c r="G30" t="s" s="4">
        <v>182</v>
      </c>
      <c r="H30" t="s" s="4">
        <v>427</v>
      </c>
      <c r="I30" t="s" s="4">
        <v>428</v>
      </c>
      <c r="J30" t="s" s="4">
        <v>185</v>
      </c>
      <c r="K30" t="s" s="4">
        <v>185</v>
      </c>
      <c r="L30" t="s" s="4">
        <v>429</v>
      </c>
      <c r="M30" t="s" s="4">
        <v>427</v>
      </c>
      <c r="N30" t="s" s="4">
        <v>185</v>
      </c>
      <c r="O30" t="s" s="4">
        <v>427</v>
      </c>
      <c r="P30" t="s" s="4">
        <v>427</v>
      </c>
      <c r="Q30" t="s" s="4">
        <v>185</v>
      </c>
      <c r="R30" t="s" s="4">
        <v>185</v>
      </c>
      <c r="S30" t="s" s="4">
        <v>185</v>
      </c>
      <c r="T30" t="s" s="4">
        <v>185</v>
      </c>
      <c r="U30" t="s" s="4">
        <v>185</v>
      </c>
      <c r="V30" t="s" s="4">
        <v>185</v>
      </c>
      <c r="W30" t="s" s="4">
        <v>430</v>
      </c>
      <c r="X30" t="s" s="4">
        <v>431</v>
      </c>
      <c r="Y30" t="s" s="4">
        <v>185</v>
      </c>
      <c r="Z30" t="s" s="4">
        <v>185</v>
      </c>
      <c r="AA30" t="s" s="4">
        <v>185</v>
      </c>
      <c r="AB30" t="s" s="4">
        <v>185</v>
      </c>
      <c r="AC30" t="s" s="4">
        <v>185</v>
      </c>
      <c r="AD30" t="s" s="4">
        <v>185</v>
      </c>
      <c r="AE30" t="s" s="4">
        <v>185</v>
      </c>
      <c r="AF30" t="s" s="4">
        <v>185</v>
      </c>
      <c r="AG30" t="s" s="4">
        <v>185</v>
      </c>
      <c r="AH30" t="s" s="4">
        <v>185</v>
      </c>
      <c r="AI30" t="s" s="4">
        <v>185</v>
      </c>
      <c r="AJ30" t="s" s="4">
        <v>185</v>
      </c>
      <c r="AK30" t="s" s="4">
        <v>185</v>
      </c>
      <c r="AL30" t="s" s="4">
        <v>185</v>
      </c>
      <c r="AM30" t="s" s="4">
        <v>185</v>
      </c>
      <c r="AN30" t="s" s="4">
        <v>185</v>
      </c>
      <c r="AO30" t="s" s="4">
        <v>185</v>
      </c>
      <c r="AP30" t="s" s="4">
        <v>189</v>
      </c>
      <c r="AQ30" t="s" s="4">
        <v>190</v>
      </c>
      <c r="AR30" t="s" s="4">
        <v>191</v>
      </c>
      <c r="AS30" t="s" s="4">
        <v>192</v>
      </c>
      <c r="AT30" t="s" s="4">
        <v>432</v>
      </c>
      <c r="AU30" t="s" s="4">
        <v>195</v>
      </c>
      <c r="AV30" t="s" s="4">
        <v>246</v>
      </c>
      <c r="AW30" t="s" s="4">
        <v>340</v>
      </c>
      <c r="AX30" t="s" s="4">
        <v>433</v>
      </c>
      <c r="AY30" t="s" s="4">
        <v>434</v>
      </c>
      <c r="AZ30" t="s" s="4">
        <v>185</v>
      </c>
      <c r="BA30" t="s" s="4">
        <v>185</v>
      </c>
      <c r="BB30" t="s" s="4">
        <v>199</v>
      </c>
      <c r="BC30" t="s" s="4">
        <v>185</v>
      </c>
      <c r="BD30" t="s" s="4">
        <v>200</v>
      </c>
      <c r="BE30" t="s" s="4">
        <v>201</v>
      </c>
      <c r="BF30" t="s" s="4">
        <v>246</v>
      </c>
      <c r="BG30" t="s" s="4">
        <v>340</v>
      </c>
      <c r="BH30" t="s" s="4">
        <v>185</v>
      </c>
      <c r="BI30" t="s" s="4">
        <v>185</v>
      </c>
      <c r="BJ30" t="s" s="4">
        <v>427</v>
      </c>
      <c r="BK30" t="s" s="4">
        <v>250</v>
      </c>
      <c r="BL30" t="s" s="4">
        <v>251</v>
      </c>
      <c r="BM30" t="s" s="4">
        <v>185</v>
      </c>
      <c r="BN30" t="s" s="4">
        <v>435</v>
      </c>
      <c r="BO30" t="s" s="4">
        <v>429</v>
      </c>
      <c r="BP30" t="s" s="4">
        <v>185</v>
      </c>
      <c r="BQ30" t="s" s="4">
        <v>185</v>
      </c>
      <c r="BR30" t="s" s="4">
        <v>205</v>
      </c>
      <c r="BS30" t="s" s="4">
        <v>206</v>
      </c>
      <c r="BT30" t="s" s="4">
        <v>427</v>
      </c>
      <c r="BU30" t="s" s="4">
        <v>207</v>
      </c>
      <c r="BV30" t="s" s="4">
        <v>185</v>
      </c>
      <c r="BW30" t="s" s="4">
        <v>185</v>
      </c>
      <c r="BX30" t="s" s="4">
        <v>185</v>
      </c>
      <c r="BY30" t="s" s="4">
        <v>185</v>
      </c>
      <c r="BZ30" t="s" s="4">
        <v>190</v>
      </c>
      <c r="CA30" t="s" s="4">
        <v>208</v>
      </c>
      <c r="CB30" t="s" s="4">
        <v>208</v>
      </c>
      <c r="CC30" t="s" s="4">
        <v>209</v>
      </c>
    </row>
    <row r="31" ht="45.0" customHeight="true">
      <c r="A31" t="s" s="4">
        <v>436</v>
      </c>
      <c r="B31" t="s" s="4">
        <v>177</v>
      </c>
      <c r="C31" t="s" s="4">
        <v>178</v>
      </c>
      <c r="D31" t="s" s="4">
        <v>179</v>
      </c>
      <c r="E31" t="s" s="4">
        <v>180</v>
      </c>
      <c r="F31" t="s" s="4">
        <v>181</v>
      </c>
      <c r="G31" t="s" s="4">
        <v>182</v>
      </c>
      <c r="H31" t="s" s="4">
        <v>437</v>
      </c>
      <c r="I31" t="s" s="4">
        <v>438</v>
      </c>
      <c r="J31" t="s" s="4">
        <v>185</v>
      </c>
      <c r="K31" t="s" s="4">
        <v>185</v>
      </c>
      <c r="L31" t="s" s="4">
        <v>439</v>
      </c>
      <c r="M31" t="s" s="4">
        <v>437</v>
      </c>
      <c r="N31" t="s" s="4">
        <v>185</v>
      </c>
      <c r="O31" t="s" s="4">
        <v>437</v>
      </c>
      <c r="P31" t="s" s="4">
        <v>437</v>
      </c>
      <c r="Q31" t="s" s="4">
        <v>185</v>
      </c>
      <c r="R31" t="s" s="4">
        <v>185</v>
      </c>
      <c r="S31" t="s" s="4">
        <v>185</v>
      </c>
      <c r="T31" t="s" s="4">
        <v>185</v>
      </c>
      <c r="U31" t="s" s="4">
        <v>185</v>
      </c>
      <c r="V31" t="s" s="4">
        <v>185</v>
      </c>
      <c r="W31" t="s" s="4">
        <v>386</v>
      </c>
      <c r="X31" t="s" s="4">
        <v>387</v>
      </c>
      <c r="Y31" t="s" s="4">
        <v>185</v>
      </c>
      <c r="Z31" t="s" s="4">
        <v>185</v>
      </c>
      <c r="AA31" t="s" s="4">
        <v>185</v>
      </c>
      <c r="AB31" t="s" s="4">
        <v>185</v>
      </c>
      <c r="AC31" t="s" s="4">
        <v>185</v>
      </c>
      <c r="AD31" t="s" s="4">
        <v>185</v>
      </c>
      <c r="AE31" t="s" s="4">
        <v>185</v>
      </c>
      <c r="AF31" t="s" s="4">
        <v>185</v>
      </c>
      <c r="AG31" t="s" s="4">
        <v>185</v>
      </c>
      <c r="AH31" t="s" s="4">
        <v>185</v>
      </c>
      <c r="AI31" t="s" s="4">
        <v>185</v>
      </c>
      <c r="AJ31" t="s" s="4">
        <v>185</v>
      </c>
      <c r="AK31" t="s" s="4">
        <v>185</v>
      </c>
      <c r="AL31" t="s" s="4">
        <v>185</v>
      </c>
      <c r="AM31" t="s" s="4">
        <v>185</v>
      </c>
      <c r="AN31" t="s" s="4">
        <v>185</v>
      </c>
      <c r="AO31" t="s" s="4">
        <v>185</v>
      </c>
      <c r="AP31" t="s" s="4">
        <v>189</v>
      </c>
      <c r="AQ31" t="s" s="4">
        <v>190</v>
      </c>
      <c r="AR31" t="s" s="4">
        <v>191</v>
      </c>
      <c r="AS31" t="s" s="4">
        <v>192</v>
      </c>
      <c r="AT31" t="s" s="4">
        <v>440</v>
      </c>
      <c r="AU31" t="s" s="4">
        <v>282</v>
      </c>
      <c r="AV31" t="s" s="4">
        <v>283</v>
      </c>
      <c r="AW31" t="s" s="4">
        <v>247</v>
      </c>
      <c r="AX31" t="s" s="4">
        <v>441</v>
      </c>
      <c r="AY31" t="s" s="4">
        <v>442</v>
      </c>
      <c r="AZ31" t="s" s="4">
        <v>185</v>
      </c>
      <c r="BA31" t="s" s="4">
        <v>185</v>
      </c>
      <c r="BB31" t="s" s="4">
        <v>199</v>
      </c>
      <c r="BC31" t="s" s="4">
        <v>185</v>
      </c>
      <c r="BD31" t="s" s="4">
        <v>200</v>
      </c>
      <c r="BE31" t="s" s="4">
        <v>201</v>
      </c>
      <c r="BF31" t="s" s="4">
        <v>283</v>
      </c>
      <c r="BG31" t="s" s="4">
        <v>247</v>
      </c>
      <c r="BH31" t="s" s="4">
        <v>185</v>
      </c>
      <c r="BI31" t="s" s="4">
        <v>185</v>
      </c>
      <c r="BJ31" t="s" s="4">
        <v>437</v>
      </c>
      <c r="BK31" t="s" s="4">
        <v>250</v>
      </c>
      <c r="BL31" t="s" s="4">
        <v>251</v>
      </c>
      <c r="BM31" t="s" s="4">
        <v>185</v>
      </c>
      <c r="BN31" t="s" s="4">
        <v>443</v>
      </c>
      <c r="BO31" t="s" s="4">
        <v>439</v>
      </c>
      <c r="BP31" t="s" s="4">
        <v>185</v>
      </c>
      <c r="BQ31" t="s" s="4">
        <v>185</v>
      </c>
      <c r="BR31" t="s" s="4">
        <v>205</v>
      </c>
      <c r="BS31" t="s" s="4">
        <v>206</v>
      </c>
      <c r="BT31" t="s" s="4">
        <v>437</v>
      </c>
      <c r="BU31" t="s" s="4">
        <v>207</v>
      </c>
      <c r="BV31" t="s" s="4">
        <v>185</v>
      </c>
      <c r="BW31" t="s" s="4">
        <v>185</v>
      </c>
      <c r="BX31" t="s" s="4">
        <v>185</v>
      </c>
      <c r="BY31" t="s" s="4">
        <v>185</v>
      </c>
      <c r="BZ31" t="s" s="4">
        <v>190</v>
      </c>
      <c r="CA31" t="s" s="4">
        <v>208</v>
      </c>
      <c r="CB31" t="s" s="4">
        <v>208</v>
      </c>
      <c r="CC31" t="s" s="4">
        <v>209</v>
      </c>
    </row>
    <row r="32" ht="45.0" customHeight="true">
      <c r="A32" t="s" s="4">
        <v>444</v>
      </c>
      <c r="B32" t="s" s="4">
        <v>177</v>
      </c>
      <c r="C32" t="s" s="4">
        <v>178</v>
      </c>
      <c r="D32" t="s" s="4">
        <v>179</v>
      </c>
      <c r="E32" t="s" s="4">
        <v>180</v>
      </c>
      <c r="F32" t="s" s="4">
        <v>181</v>
      </c>
      <c r="G32" t="s" s="4">
        <v>182</v>
      </c>
      <c r="H32" t="s" s="4">
        <v>445</v>
      </c>
      <c r="I32" t="s" s="4">
        <v>446</v>
      </c>
      <c r="J32" t="s" s="4">
        <v>185</v>
      </c>
      <c r="K32" t="s" s="4">
        <v>185</v>
      </c>
      <c r="L32" t="s" s="4">
        <v>447</v>
      </c>
      <c r="M32" t="s" s="4">
        <v>445</v>
      </c>
      <c r="N32" t="s" s="4">
        <v>185</v>
      </c>
      <c r="O32" t="s" s="4">
        <v>445</v>
      </c>
      <c r="P32" t="s" s="4">
        <v>445</v>
      </c>
      <c r="Q32" t="s" s="4">
        <v>185</v>
      </c>
      <c r="R32" t="s" s="4">
        <v>185</v>
      </c>
      <c r="S32" t="s" s="4">
        <v>185</v>
      </c>
      <c r="T32" t="s" s="4">
        <v>185</v>
      </c>
      <c r="U32" t="s" s="4">
        <v>185</v>
      </c>
      <c r="V32" t="s" s="4">
        <v>185</v>
      </c>
      <c r="W32" t="s" s="4">
        <v>378</v>
      </c>
      <c r="X32" t="s" s="4">
        <v>215</v>
      </c>
      <c r="Y32" t="s" s="4">
        <v>185</v>
      </c>
      <c r="Z32" t="s" s="4">
        <v>185</v>
      </c>
      <c r="AA32" t="s" s="4">
        <v>185</v>
      </c>
      <c r="AB32" t="s" s="4">
        <v>185</v>
      </c>
      <c r="AC32" t="s" s="4">
        <v>185</v>
      </c>
      <c r="AD32" t="s" s="4">
        <v>185</v>
      </c>
      <c r="AE32" t="s" s="4">
        <v>185</v>
      </c>
      <c r="AF32" t="s" s="4">
        <v>185</v>
      </c>
      <c r="AG32" t="s" s="4">
        <v>185</v>
      </c>
      <c r="AH32" t="s" s="4">
        <v>185</v>
      </c>
      <c r="AI32" t="s" s="4">
        <v>185</v>
      </c>
      <c r="AJ32" t="s" s="4">
        <v>185</v>
      </c>
      <c r="AK32" t="s" s="4">
        <v>185</v>
      </c>
      <c r="AL32" t="s" s="4">
        <v>185</v>
      </c>
      <c r="AM32" t="s" s="4">
        <v>185</v>
      </c>
      <c r="AN32" t="s" s="4">
        <v>185</v>
      </c>
      <c r="AO32" t="s" s="4">
        <v>185</v>
      </c>
      <c r="AP32" t="s" s="4">
        <v>189</v>
      </c>
      <c r="AQ32" t="s" s="4">
        <v>190</v>
      </c>
      <c r="AR32" t="s" s="4">
        <v>191</v>
      </c>
      <c r="AS32" t="s" s="4">
        <v>192</v>
      </c>
      <c r="AT32" t="s" s="4">
        <v>448</v>
      </c>
      <c r="AU32" t="s" s="4">
        <v>282</v>
      </c>
      <c r="AV32" t="s" s="4">
        <v>283</v>
      </c>
      <c r="AW32" t="s" s="4">
        <v>247</v>
      </c>
      <c r="AX32" t="s" s="4">
        <v>449</v>
      </c>
      <c r="AY32" t="s" s="4">
        <v>450</v>
      </c>
      <c r="AZ32" t="s" s="4">
        <v>185</v>
      </c>
      <c r="BA32" t="s" s="4">
        <v>185</v>
      </c>
      <c r="BB32" t="s" s="4">
        <v>199</v>
      </c>
      <c r="BC32" t="s" s="4">
        <v>185</v>
      </c>
      <c r="BD32" t="s" s="4">
        <v>200</v>
      </c>
      <c r="BE32" t="s" s="4">
        <v>201</v>
      </c>
      <c r="BF32" t="s" s="4">
        <v>283</v>
      </c>
      <c r="BG32" t="s" s="4">
        <v>247</v>
      </c>
      <c r="BH32" t="s" s="4">
        <v>185</v>
      </c>
      <c r="BI32" t="s" s="4">
        <v>185</v>
      </c>
      <c r="BJ32" t="s" s="4">
        <v>445</v>
      </c>
      <c r="BK32" t="s" s="4">
        <v>250</v>
      </c>
      <c r="BL32" t="s" s="4">
        <v>251</v>
      </c>
      <c r="BM32" t="s" s="4">
        <v>185</v>
      </c>
      <c r="BN32" t="s" s="4">
        <v>451</v>
      </c>
      <c r="BO32" t="s" s="4">
        <v>447</v>
      </c>
      <c r="BP32" t="s" s="4">
        <v>185</v>
      </c>
      <c r="BQ32" t="s" s="4">
        <v>185</v>
      </c>
      <c r="BR32" t="s" s="4">
        <v>205</v>
      </c>
      <c r="BS32" t="s" s="4">
        <v>206</v>
      </c>
      <c r="BT32" t="s" s="4">
        <v>445</v>
      </c>
      <c r="BU32" t="s" s="4">
        <v>207</v>
      </c>
      <c r="BV32" t="s" s="4">
        <v>185</v>
      </c>
      <c r="BW32" t="s" s="4">
        <v>185</v>
      </c>
      <c r="BX32" t="s" s="4">
        <v>185</v>
      </c>
      <c r="BY32" t="s" s="4">
        <v>185</v>
      </c>
      <c r="BZ32" t="s" s="4">
        <v>190</v>
      </c>
      <c r="CA32" t="s" s="4">
        <v>208</v>
      </c>
      <c r="CB32" t="s" s="4">
        <v>208</v>
      </c>
      <c r="CC32" t="s" s="4">
        <v>209</v>
      </c>
    </row>
    <row r="33" ht="45.0" customHeight="true">
      <c r="A33" t="s" s="4">
        <v>452</v>
      </c>
      <c r="B33" t="s" s="4">
        <v>177</v>
      </c>
      <c r="C33" t="s" s="4">
        <v>178</v>
      </c>
      <c r="D33" t="s" s="4">
        <v>179</v>
      </c>
      <c r="E33" t="s" s="4">
        <v>180</v>
      </c>
      <c r="F33" t="s" s="4">
        <v>181</v>
      </c>
      <c r="G33" t="s" s="4">
        <v>182</v>
      </c>
      <c r="H33" t="s" s="4">
        <v>453</v>
      </c>
      <c r="I33" t="s" s="4">
        <v>454</v>
      </c>
      <c r="J33" t="s" s="4">
        <v>185</v>
      </c>
      <c r="K33" t="s" s="4">
        <v>185</v>
      </c>
      <c r="L33" t="s" s="4">
        <v>455</v>
      </c>
      <c r="M33" t="s" s="4">
        <v>453</v>
      </c>
      <c r="N33" t="s" s="4">
        <v>185</v>
      </c>
      <c r="O33" t="s" s="4">
        <v>453</v>
      </c>
      <c r="P33" t="s" s="4">
        <v>453</v>
      </c>
      <c r="Q33" t="s" s="4">
        <v>185</v>
      </c>
      <c r="R33" t="s" s="4">
        <v>185</v>
      </c>
      <c r="S33" t="s" s="4">
        <v>185</v>
      </c>
      <c r="T33" t="s" s="4">
        <v>185</v>
      </c>
      <c r="U33" t="s" s="4">
        <v>185</v>
      </c>
      <c r="V33" t="s" s="4">
        <v>185</v>
      </c>
      <c r="W33" t="s" s="4">
        <v>456</v>
      </c>
      <c r="X33" t="s" s="4">
        <v>457</v>
      </c>
      <c r="Y33" t="s" s="4">
        <v>185</v>
      </c>
      <c r="Z33" t="s" s="4">
        <v>185</v>
      </c>
      <c r="AA33" t="s" s="4">
        <v>185</v>
      </c>
      <c r="AB33" t="s" s="4">
        <v>185</v>
      </c>
      <c r="AC33" t="s" s="4">
        <v>185</v>
      </c>
      <c r="AD33" t="s" s="4">
        <v>185</v>
      </c>
      <c r="AE33" t="s" s="4">
        <v>185</v>
      </c>
      <c r="AF33" t="s" s="4">
        <v>185</v>
      </c>
      <c r="AG33" t="s" s="4">
        <v>185</v>
      </c>
      <c r="AH33" t="s" s="4">
        <v>185</v>
      </c>
      <c r="AI33" t="s" s="4">
        <v>185</v>
      </c>
      <c r="AJ33" t="s" s="4">
        <v>185</v>
      </c>
      <c r="AK33" t="s" s="4">
        <v>185</v>
      </c>
      <c r="AL33" t="s" s="4">
        <v>185</v>
      </c>
      <c r="AM33" t="s" s="4">
        <v>185</v>
      </c>
      <c r="AN33" t="s" s="4">
        <v>185</v>
      </c>
      <c r="AO33" t="s" s="4">
        <v>185</v>
      </c>
      <c r="AP33" t="s" s="4">
        <v>189</v>
      </c>
      <c r="AQ33" t="s" s="4">
        <v>190</v>
      </c>
      <c r="AR33" t="s" s="4">
        <v>191</v>
      </c>
      <c r="AS33" t="s" s="4">
        <v>192</v>
      </c>
      <c r="AT33" t="s" s="4">
        <v>458</v>
      </c>
      <c r="AU33" t="s" s="4">
        <v>360</v>
      </c>
      <c r="AV33" t="s" s="4">
        <v>361</v>
      </c>
      <c r="AW33" t="s" s="4">
        <v>362</v>
      </c>
      <c r="AX33" t="s" s="4">
        <v>459</v>
      </c>
      <c r="AY33" t="s" s="4">
        <v>460</v>
      </c>
      <c r="AZ33" t="s" s="4">
        <v>185</v>
      </c>
      <c r="BA33" t="s" s="4">
        <v>185</v>
      </c>
      <c r="BB33" t="s" s="4">
        <v>199</v>
      </c>
      <c r="BC33" t="s" s="4">
        <v>185</v>
      </c>
      <c r="BD33" t="s" s="4">
        <v>200</v>
      </c>
      <c r="BE33" t="s" s="4">
        <v>201</v>
      </c>
      <c r="BF33" t="s" s="4">
        <v>361</v>
      </c>
      <c r="BG33" t="s" s="4">
        <v>362</v>
      </c>
      <c r="BH33" t="s" s="4">
        <v>185</v>
      </c>
      <c r="BI33" t="s" s="4">
        <v>185</v>
      </c>
      <c r="BJ33" t="s" s="4">
        <v>453</v>
      </c>
      <c r="BK33" t="s" s="4">
        <v>250</v>
      </c>
      <c r="BL33" t="s" s="4">
        <v>251</v>
      </c>
      <c r="BM33" t="s" s="4">
        <v>185</v>
      </c>
      <c r="BN33" t="s" s="4">
        <v>461</v>
      </c>
      <c r="BO33" t="s" s="4">
        <v>455</v>
      </c>
      <c r="BP33" t="s" s="4">
        <v>185</v>
      </c>
      <c r="BQ33" t="s" s="4">
        <v>185</v>
      </c>
      <c r="BR33" t="s" s="4">
        <v>205</v>
      </c>
      <c r="BS33" t="s" s="4">
        <v>206</v>
      </c>
      <c r="BT33" t="s" s="4">
        <v>453</v>
      </c>
      <c r="BU33" t="s" s="4">
        <v>207</v>
      </c>
      <c r="BV33" t="s" s="4">
        <v>185</v>
      </c>
      <c r="BW33" t="s" s="4">
        <v>185</v>
      </c>
      <c r="BX33" t="s" s="4">
        <v>185</v>
      </c>
      <c r="BY33" t="s" s="4">
        <v>185</v>
      </c>
      <c r="BZ33" t="s" s="4">
        <v>190</v>
      </c>
      <c r="CA33" t="s" s="4">
        <v>208</v>
      </c>
      <c r="CB33" t="s" s="4">
        <v>208</v>
      </c>
      <c r="CC33" t="s" s="4">
        <v>209</v>
      </c>
    </row>
    <row r="34" ht="45.0" customHeight="true">
      <c r="A34" t="s" s="4">
        <v>462</v>
      </c>
      <c r="B34" t="s" s="4">
        <v>177</v>
      </c>
      <c r="C34" t="s" s="4">
        <v>178</v>
      </c>
      <c r="D34" t="s" s="4">
        <v>179</v>
      </c>
      <c r="E34" t="s" s="4">
        <v>180</v>
      </c>
      <c r="F34" t="s" s="4">
        <v>181</v>
      </c>
      <c r="G34" t="s" s="4">
        <v>182</v>
      </c>
      <c r="H34" t="s" s="4">
        <v>463</v>
      </c>
      <c r="I34" t="s" s="4">
        <v>464</v>
      </c>
      <c r="J34" t="s" s="4">
        <v>185</v>
      </c>
      <c r="K34" t="s" s="4">
        <v>185</v>
      </c>
      <c r="L34" t="s" s="4">
        <v>465</v>
      </c>
      <c r="M34" t="s" s="4">
        <v>463</v>
      </c>
      <c r="N34" t="s" s="4">
        <v>185</v>
      </c>
      <c r="O34" t="s" s="4">
        <v>463</v>
      </c>
      <c r="P34" t="s" s="4">
        <v>463</v>
      </c>
      <c r="Q34" t="s" s="4">
        <v>185</v>
      </c>
      <c r="R34" t="s" s="4">
        <v>185</v>
      </c>
      <c r="S34" t="s" s="4">
        <v>185</v>
      </c>
      <c r="T34" t="s" s="4">
        <v>185</v>
      </c>
      <c r="U34" t="s" s="4">
        <v>185</v>
      </c>
      <c r="V34" t="s" s="4">
        <v>185</v>
      </c>
      <c r="W34" t="s" s="4">
        <v>466</v>
      </c>
      <c r="X34" t="s" s="4">
        <v>467</v>
      </c>
      <c r="Y34" t="s" s="4">
        <v>185</v>
      </c>
      <c r="Z34" t="s" s="4">
        <v>185</v>
      </c>
      <c r="AA34" t="s" s="4">
        <v>185</v>
      </c>
      <c r="AB34" t="s" s="4">
        <v>185</v>
      </c>
      <c r="AC34" t="s" s="4">
        <v>185</v>
      </c>
      <c r="AD34" t="s" s="4">
        <v>185</v>
      </c>
      <c r="AE34" t="s" s="4">
        <v>185</v>
      </c>
      <c r="AF34" t="s" s="4">
        <v>185</v>
      </c>
      <c r="AG34" t="s" s="4">
        <v>185</v>
      </c>
      <c r="AH34" t="s" s="4">
        <v>185</v>
      </c>
      <c r="AI34" t="s" s="4">
        <v>185</v>
      </c>
      <c r="AJ34" t="s" s="4">
        <v>185</v>
      </c>
      <c r="AK34" t="s" s="4">
        <v>185</v>
      </c>
      <c r="AL34" t="s" s="4">
        <v>185</v>
      </c>
      <c r="AM34" t="s" s="4">
        <v>185</v>
      </c>
      <c r="AN34" t="s" s="4">
        <v>185</v>
      </c>
      <c r="AO34" t="s" s="4">
        <v>185</v>
      </c>
      <c r="AP34" t="s" s="4">
        <v>189</v>
      </c>
      <c r="AQ34" t="s" s="4">
        <v>190</v>
      </c>
      <c r="AR34" t="s" s="4">
        <v>191</v>
      </c>
      <c r="AS34" t="s" s="4">
        <v>192</v>
      </c>
      <c r="AT34" t="s" s="4">
        <v>468</v>
      </c>
      <c r="AU34" t="s" s="4">
        <v>360</v>
      </c>
      <c r="AV34" t="s" s="4">
        <v>361</v>
      </c>
      <c r="AW34" t="s" s="4">
        <v>362</v>
      </c>
      <c r="AX34" t="s" s="4">
        <v>469</v>
      </c>
      <c r="AY34" t="s" s="4">
        <v>470</v>
      </c>
      <c r="AZ34" t="s" s="4">
        <v>185</v>
      </c>
      <c r="BA34" t="s" s="4">
        <v>185</v>
      </c>
      <c r="BB34" t="s" s="4">
        <v>199</v>
      </c>
      <c r="BC34" t="s" s="4">
        <v>185</v>
      </c>
      <c r="BD34" t="s" s="4">
        <v>200</v>
      </c>
      <c r="BE34" t="s" s="4">
        <v>201</v>
      </c>
      <c r="BF34" t="s" s="4">
        <v>361</v>
      </c>
      <c r="BG34" t="s" s="4">
        <v>362</v>
      </c>
      <c r="BH34" t="s" s="4">
        <v>185</v>
      </c>
      <c r="BI34" t="s" s="4">
        <v>185</v>
      </c>
      <c r="BJ34" t="s" s="4">
        <v>463</v>
      </c>
      <c r="BK34" t="s" s="4">
        <v>250</v>
      </c>
      <c r="BL34" t="s" s="4">
        <v>251</v>
      </c>
      <c r="BM34" t="s" s="4">
        <v>185</v>
      </c>
      <c r="BN34" t="s" s="4">
        <v>471</v>
      </c>
      <c r="BO34" t="s" s="4">
        <v>465</v>
      </c>
      <c r="BP34" t="s" s="4">
        <v>185</v>
      </c>
      <c r="BQ34" t="s" s="4">
        <v>185</v>
      </c>
      <c r="BR34" t="s" s="4">
        <v>205</v>
      </c>
      <c r="BS34" t="s" s="4">
        <v>206</v>
      </c>
      <c r="BT34" t="s" s="4">
        <v>463</v>
      </c>
      <c r="BU34" t="s" s="4">
        <v>207</v>
      </c>
      <c r="BV34" t="s" s="4">
        <v>185</v>
      </c>
      <c r="BW34" t="s" s="4">
        <v>185</v>
      </c>
      <c r="BX34" t="s" s="4">
        <v>185</v>
      </c>
      <c r="BY34" t="s" s="4">
        <v>185</v>
      </c>
      <c r="BZ34" t="s" s="4">
        <v>190</v>
      </c>
      <c r="CA34" t="s" s="4">
        <v>208</v>
      </c>
      <c r="CB34" t="s" s="4">
        <v>208</v>
      </c>
      <c r="CC34" t="s" s="4">
        <v>209</v>
      </c>
    </row>
    <row r="35" ht="45.0" customHeight="true">
      <c r="A35" t="s" s="4">
        <v>472</v>
      </c>
      <c r="B35" t="s" s="4">
        <v>177</v>
      </c>
      <c r="C35" t="s" s="4">
        <v>178</v>
      </c>
      <c r="D35" t="s" s="4">
        <v>179</v>
      </c>
      <c r="E35" t="s" s="4">
        <v>180</v>
      </c>
      <c r="F35" t="s" s="4">
        <v>181</v>
      </c>
      <c r="G35" t="s" s="4">
        <v>182</v>
      </c>
      <c r="H35" t="s" s="4">
        <v>473</v>
      </c>
      <c r="I35" t="s" s="4">
        <v>474</v>
      </c>
      <c r="J35" t="s" s="4">
        <v>185</v>
      </c>
      <c r="K35" t="s" s="4">
        <v>185</v>
      </c>
      <c r="L35" t="s" s="4">
        <v>475</v>
      </c>
      <c r="M35" t="s" s="4">
        <v>473</v>
      </c>
      <c r="N35" t="s" s="4">
        <v>185</v>
      </c>
      <c r="O35" t="s" s="4">
        <v>473</v>
      </c>
      <c r="P35" t="s" s="4">
        <v>473</v>
      </c>
      <c r="Q35" t="s" s="4">
        <v>185</v>
      </c>
      <c r="R35" t="s" s="4">
        <v>185</v>
      </c>
      <c r="S35" t="s" s="4">
        <v>185</v>
      </c>
      <c r="T35" t="s" s="4">
        <v>185</v>
      </c>
      <c r="U35" t="s" s="4">
        <v>185</v>
      </c>
      <c r="V35" t="s" s="4">
        <v>185</v>
      </c>
      <c r="W35" t="s" s="4">
        <v>476</v>
      </c>
      <c r="X35" t="s" s="4">
        <v>477</v>
      </c>
      <c r="Y35" t="s" s="4">
        <v>185</v>
      </c>
      <c r="Z35" t="s" s="4">
        <v>185</v>
      </c>
      <c r="AA35" t="s" s="4">
        <v>185</v>
      </c>
      <c r="AB35" t="s" s="4">
        <v>185</v>
      </c>
      <c r="AC35" t="s" s="4">
        <v>185</v>
      </c>
      <c r="AD35" t="s" s="4">
        <v>185</v>
      </c>
      <c r="AE35" t="s" s="4">
        <v>185</v>
      </c>
      <c r="AF35" t="s" s="4">
        <v>185</v>
      </c>
      <c r="AG35" t="s" s="4">
        <v>185</v>
      </c>
      <c r="AH35" t="s" s="4">
        <v>185</v>
      </c>
      <c r="AI35" t="s" s="4">
        <v>185</v>
      </c>
      <c r="AJ35" t="s" s="4">
        <v>185</v>
      </c>
      <c r="AK35" t="s" s="4">
        <v>185</v>
      </c>
      <c r="AL35" t="s" s="4">
        <v>185</v>
      </c>
      <c r="AM35" t="s" s="4">
        <v>185</v>
      </c>
      <c r="AN35" t="s" s="4">
        <v>185</v>
      </c>
      <c r="AO35" t="s" s="4">
        <v>185</v>
      </c>
      <c r="AP35" t="s" s="4">
        <v>189</v>
      </c>
      <c r="AQ35" t="s" s="4">
        <v>190</v>
      </c>
      <c r="AR35" t="s" s="4">
        <v>191</v>
      </c>
      <c r="AS35" t="s" s="4">
        <v>192</v>
      </c>
      <c r="AT35" t="s" s="4">
        <v>478</v>
      </c>
      <c r="AU35" t="s" s="4">
        <v>479</v>
      </c>
      <c r="AV35" t="s" s="4">
        <v>195</v>
      </c>
      <c r="AW35" t="s" s="4">
        <v>480</v>
      </c>
      <c r="AX35" t="s" s="4">
        <v>481</v>
      </c>
      <c r="AY35" t="s" s="4">
        <v>482</v>
      </c>
      <c r="AZ35" t="s" s="4">
        <v>185</v>
      </c>
      <c r="BA35" t="s" s="4">
        <v>185</v>
      </c>
      <c r="BB35" t="s" s="4">
        <v>199</v>
      </c>
      <c r="BC35" t="s" s="4">
        <v>185</v>
      </c>
      <c r="BD35" t="s" s="4">
        <v>200</v>
      </c>
      <c r="BE35" t="s" s="4">
        <v>201</v>
      </c>
      <c r="BF35" t="s" s="4">
        <v>195</v>
      </c>
      <c r="BG35" t="s" s="4">
        <v>480</v>
      </c>
      <c r="BH35" t="s" s="4">
        <v>185</v>
      </c>
      <c r="BI35" t="s" s="4">
        <v>185</v>
      </c>
      <c r="BJ35" t="s" s="4">
        <v>473</v>
      </c>
      <c r="BK35" t="s" s="4">
        <v>250</v>
      </c>
      <c r="BL35" t="s" s="4">
        <v>251</v>
      </c>
      <c r="BM35" t="s" s="4">
        <v>185</v>
      </c>
      <c r="BN35" t="s" s="4">
        <v>483</v>
      </c>
      <c r="BO35" t="s" s="4">
        <v>475</v>
      </c>
      <c r="BP35" t="s" s="4">
        <v>185</v>
      </c>
      <c r="BQ35" t="s" s="4">
        <v>185</v>
      </c>
      <c r="BR35" t="s" s="4">
        <v>205</v>
      </c>
      <c r="BS35" t="s" s="4">
        <v>206</v>
      </c>
      <c r="BT35" t="s" s="4">
        <v>473</v>
      </c>
      <c r="BU35" t="s" s="4">
        <v>207</v>
      </c>
      <c r="BV35" t="s" s="4">
        <v>185</v>
      </c>
      <c r="BW35" t="s" s="4">
        <v>185</v>
      </c>
      <c r="BX35" t="s" s="4">
        <v>185</v>
      </c>
      <c r="BY35" t="s" s="4">
        <v>185</v>
      </c>
      <c r="BZ35" t="s" s="4">
        <v>190</v>
      </c>
      <c r="CA35" t="s" s="4">
        <v>208</v>
      </c>
      <c r="CB35" t="s" s="4">
        <v>208</v>
      </c>
      <c r="CC35" t="s" s="4">
        <v>209</v>
      </c>
    </row>
    <row r="36" ht="45.0" customHeight="true">
      <c r="A36" t="s" s="4">
        <v>484</v>
      </c>
      <c r="B36" t="s" s="4">
        <v>177</v>
      </c>
      <c r="C36" t="s" s="4">
        <v>178</v>
      </c>
      <c r="D36" t="s" s="4">
        <v>179</v>
      </c>
      <c r="E36" t="s" s="4">
        <v>180</v>
      </c>
      <c r="F36" t="s" s="4">
        <v>181</v>
      </c>
      <c r="G36" t="s" s="4">
        <v>182</v>
      </c>
      <c r="H36" t="s" s="4">
        <v>485</v>
      </c>
      <c r="I36" t="s" s="4">
        <v>486</v>
      </c>
      <c r="J36" t="s" s="4">
        <v>185</v>
      </c>
      <c r="K36" t="s" s="4">
        <v>185</v>
      </c>
      <c r="L36" t="s" s="4">
        <v>487</v>
      </c>
      <c r="M36" t="s" s="4">
        <v>485</v>
      </c>
      <c r="N36" t="s" s="4">
        <v>185</v>
      </c>
      <c r="O36" t="s" s="4">
        <v>485</v>
      </c>
      <c r="P36" t="s" s="4">
        <v>485</v>
      </c>
      <c r="Q36" t="s" s="4">
        <v>185</v>
      </c>
      <c r="R36" t="s" s="4">
        <v>185</v>
      </c>
      <c r="S36" t="s" s="4">
        <v>185</v>
      </c>
      <c r="T36" t="s" s="4">
        <v>185</v>
      </c>
      <c r="U36" t="s" s="4">
        <v>185</v>
      </c>
      <c r="V36" t="s" s="4">
        <v>185</v>
      </c>
      <c r="W36" t="s" s="4">
        <v>488</v>
      </c>
      <c r="X36" t="s" s="4">
        <v>489</v>
      </c>
      <c r="Y36" t="s" s="4">
        <v>185</v>
      </c>
      <c r="Z36" t="s" s="4">
        <v>185</v>
      </c>
      <c r="AA36" t="s" s="4">
        <v>185</v>
      </c>
      <c r="AB36" t="s" s="4">
        <v>185</v>
      </c>
      <c r="AC36" t="s" s="4">
        <v>185</v>
      </c>
      <c r="AD36" t="s" s="4">
        <v>185</v>
      </c>
      <c r="AE36" t="s" s="4">
        <v>185</v>
      </c>
      <c r="AF36" t="s" s="4">
        <v>185</v>
      </c>
      <c r="AG36" t="s" s="4">
        <v>185</v>
      </c>
      <c r="AH36" t="s" s="4">
        <v>185</v>
      </c>
      <c r="AI36" t="s" s="4">
        <v>185</v>
      </c>
      <c r="AJ36" t="s" s="4">
        <v>185</v>
      </c>
      <c r="AK36" t="s" s="4">
        <v>185</v>
      </c>
      <c r="AL36" t="s" s="4">
        <v>185</v>
      </c>
      <c r="AM36" t="s" s="4">
        <v>185</v>
      </c>
      <c r="AN36" t="s" s="4">
        <v>185</v>
      </c>
      <c r="AO36" t="s" s="4">
        <v>185</v>
      </c>
      <c r="AP36" t="s" s="4">
        <v>189</v>
      </c>
      <c r="AQ36" t="s" s="4">
        <v>190</v>
      </c>
      <c r="AR36" t="s" s="4">
        <v>191</v>
      </c>
      <c r="AS36" t="s" s="4">
        <v>192</v>
      </c>
      <c r="AT36" t="s" s="4">
        <v>490</v>
      </c>
      <c r="AU36" t="s" s="4">
        <v>195</v>
      </c>
      <c r="AV36" t="s" s="4">
        <v>246</v>
      </c>
      <c r="AW36" t="s" s="4">
        <v>247</v>
      </c>
      <c r="AX36" t="s" s="4">
        <v>491</v>
      </c>
      <c r="AY36" t="s" s="4">
        <v>492</v>
      </c>
      <c r="AZ36" t="s" s="4">
        <v>185</v>
      </c>
      <c r="BA36" t="s" s="4">
        <v>185</v>
      </c>
      <c r="BB36" t="s" s="4">
        <v>199</v>
      </c>
      <c r="BC36" t="s" s="4">
        <v>185</v>
      </c>
      <c r="BD36" t="s" s="4">
        <v>200</v>
      </c>
      <c r="BE36" t="s" s="4">
        <v>201</v>
      </c>
      <c r="BF36" t="s" s="4">
        <v>246</v>
      </c>
      <c r="BG36" t="s" s="4">
        <v>247</v>
      </c>
      <c r="BH36" t="s" s="4">
        <v>185</v>
      </c>
      <c r="BI36" t="s" s="4">
        <v>185</v>
      </c>
      <c r="BJ36" t="s" s="4">
        <v>485</v>
      </c>
      <c r="BK36" t="s" s="4">
        <v>250</v>
      </c>
      <c r="BL36" t="s" s="4">
        <v>251</v>
      </c>
      <c r="BM36" t="s" s="4">
        <v>185</v>
      </c>
      <c r="BN36" t="s" s="4">
        <v>493</v>
      </c>
      <c r="BO36" t="s" s="4">
        <v>487</v>
      </c>
      <c r="BP36" t="s" s="4">
        <v>185</v>
      </c>
      <c r="BQ36" t="s" s="4">
        <v>185</v>
      </c>
      <c r="BR36" t="s" s="4">
        <v>205</v>
      </c>
      <c r="BS36" t="s" s="4">
        <v>206</v>
      </c>
      <c r="BT36" t="s" s="4">
        <v>485</v>
      </c>
      <c r="BU36" t="s" s="4">
        <v>207</v>
      </c>
      <c r="BV36" t="s" s="4">
        <v>185</v>
      </c>
      <c r="BW36" t="s" s="4">
        <v>185</v>
      </c>
      <c r="BX36" t="s" s="4">
        <v>185</v>
      </c>
      <c r="BY36" t="s" s="4">
        <v>185</v>
      </c>
      <c r="BZ36" t="s" s="4">
        <v>190</v>
      </c>
      <c r="CA36" t="s" s="4">
        <v>208</v>
      </c>
      <c r="CB36" t="s" s="4">
        <v>208</v>
      </c>
      <c r="CC36" t="s" s="4">
        <v>209</v>
      </c>
    </row>
    <row r="37" ht="45.0" customHeight="true">
      <c r="A37" t="s" s="4">
        <v>494</v>
      </c>
      <c r="B37" t="s" s="4">
        <v>177</v>
      </c>
      <c r="C37" t="s" s="4">
        <v>178</v>
      </c>
      <c r="D37" t="s" s="4">
        <v>179</v>
      </c>
      <c r="E37" t="s" s="4">
        <v>180</v>
      </c>
      <c r="F37" t="s" s="4">
        <v>181</v>
      </c>
      <c r="G37" t="s" s="4">
        <v>182</v>
      </c>
      <c r="H37" t="s" s="4">
        <v>495</v>
      </c>
      <c r="I37" t="s" s="4">
        <v>496</v>
      </c>
      <c r="J37" t="s" s="4">
        <v>185</v>
      </c>
      <c r="K37" t="s" s="4">
        <v>185</v>
      </c>
      <c r="L37" t="s" s="4">
        <v>497</v>
      </c>
      <c r="M37" t="s" s="4">
        <v>495</v>
      </c>
      <c r="N37" t="s" s="4">
        <v>185</v>
      </c>
      <c r="O37" t="s" s="4">
        <v>495</v>
      </c>
      <c r="P37" t="s" s="4">
        <v>495</v>
      </c>
      <c r="Q37" t="s" s="4">
        <v>185</v>
      </c>
      <c r="R37" t="s" s="4">
        <v>185</v>
      </c>
      <c r="S37" t="s" s="4">
        <v>185</v>
      </c>
      <c r="T37" t="s" s="4">
        <v>185</v>
      </c>
      <c r="U37" t="s" s="4">
        <v>185</v>
      </c>
      <c r="V37" t="s" s="4">
        <v>185</v>
      </c>
      <c r="W37" t="s" s="4">
        <v>498</v>
      </c>
      <c r="X37" t="s" s="4">
        <v>499</v>
      </c>
      <c r="Y37" t="s" s="4">
        <v>185</v>
      </c>
      <c r="Z37" t="s" s="4">
        <v>185</v>
      </c>
      <c r="AA37" t="s" s="4">
        <v>185</v>
      </c>
      <c r="AB37" t="s" s="4">
        <v>185</v>
      </c>
      <c r="AC37" t="s" s="4">
        <v>185</v>
      </c>
      <c r="AD37" t="s" s="4">
        <v>185</v>
      </c>
      <c r="AE37" t="s" s="4">
        <v>185</v>
      </c>
      <c r="AF37" t="s" s="4">
        <v>185</v>
      </c>
      <c r="AG37" t="s" s="4">
        <v>185</v>
      </c>
      <c r="AH37" t="s" s="4">
        <v>185</v>
      </c>
      <c r="AI37" t="s" s="4">
        <v>185</v>
      </c>
      <c r="AJ37" t="s" s="4">
        <v>185</v>
      </c>
      <c r="AK37" t="s" s="4">
        <v>185</v>
      </c>
      <c r="AL37" t="s" s="4">
        <v>185</v>
      </c>
      <c r="AM37" t="s" s="4">
        <v>185</v>
      </c>
      <c r="AN37" t="s" s="4">
        <v>185</v>
      </c>
      <c r="AO37" t="s" s="4">
        <v>185</v>
      </c>
      <c r="AP37" t="s" s="4">
        <v>189</v>
      </c>
      <c r="AQ37" t="s" s="4">
        <v>190</v>
      </c>
      <c r="AR37" t="s" s="4">
        <v>191</v>
      </c>
      <c r="AS37" t="s" s="4">
        <v>192</v>
      </c>
      <c r="AT37" t="s" s="4">
        <v>500</v>
      </c>
      <c r="AU37" t="s" s="4">
        <v>195</v>
      </c>
      <c r="AV37" t="s" s="4">
        <v>246</v>
      </c>
      <c r="AW37" t="s" s="4">
        <v>247</v>
      </c>
      <c r="AX37" t="s" s="4">
        <v>185</v>
      </c>
      <c r="AY37" t="s" s="4">
        <v>185</v>
      </c>
      <c r="AZ37" t="s" s="4">
        <v>185</v>
      </c>
      <c r="BA37" t="s" s="4">
        <v>185</v>
      </c>
      <c r="BB37" t="s" s="4">
        <v>199</v>
      </c>
      <c r="BC37" t="s" s="4">
        <v>185</v>
      </c>
      <c r="BD37" t="s" s="4">
        <v>200</v>
      </c>
      <c r="BE37" t="s" s="4">
        <v>201</v>
      </c>
      <c r="BF37" t="s" s="4">
        <v>246</v>
      </c>
      <c r="BG37" t="s" s="4">
        <v>247</v>
      </c>
      <c r="BH37" t="s" s="4">
        <v>185</v>
      </c>
      <c r="BI37" t="s" s="4">
        <v>185</v>
      </c>
      <c r="BJ37" t="s" s="4">
        <v>495</v>
      </c>
      <c r="BK37" t="s" s="4">
        <v>250</v>
      </c>
      <c r="BL37" t="s" s="4">
        <v>251</v>
      </c>
      <c r="BM37" t="s" s="4">
        <v>185</v>
      </c>
      <c r="BN37" t="s" s="4">
        <v>501</v>
      </c>
      <c r="BO37" t="s" s="4">
        <v>497</v>
      </c>
      <c r="BP37" t="s" s="4">
        <v>185</v>
      </c>
      <c r="BQ37" t="s" s="4">
        <v>185</v>
      </c>
      <c r="BR37" t="s" s="4">
        <v>205</v>
      </c>
      <c r="BS37" t="s" s="4">
        <v>206</v>
      </c>
      <c r="BT37" t="s" s="4">
        <v>495</v>
      </c>
      <c r="BU37" t="s" s="4">
        <v>207</v>
      </c>
      <c r="BV37" t="s" s="4">
        <v>185</v>
      </c>
      <c r="BW37" t="s" s="4">
        <v>185</v>
      </c>
      <c r="BX37" t="s" s="4">
        <v>185</v>
      </c>
      <c r="BY37" t="s" s="4">
        <v>185</v>
      </c>
      <c r="BZ37" t="s" s="4">
        <v>190</v>
      </c>
      <c r="CA37" t="s" s="4">
        <v>208</v>
      </c>
      <c r="CB37" t="s" s="4">
        <v>208</v>
      </c>
      <c r="CC37" t="s" s="4">
        <v>209</v>
      </c>
    </row>
    <row r="38" ht="45.0" customHeight="true">
      <c r="A38" t="s" s="4">
        <v>502</v>
      </c>
      <c r="B38" t="s" s="4">
        <v>177</v>
      </c>
      <c r="C38" t="s" s="4">
        <v>178</v>
      </c>
      <c r="D38" t="s" s="4">
        <v>179</v>
      </c>
      <c r="E38" t="s" s="4">
        <v>180</v>
      </c>
      <c r="F38" t="s" s="4">
        <v>181</v>
      </c>
      <c r="G38" t="s" s="4">
        <v>182</v>
      </c>
      <c r="H38" t="s" s="4">
        <v>503</v>
      </c>
      <c r="I38" t="s" s="4">
        <v>504</v>
      </c>
      <c r="J38" t="s" s="4">
        <v>185</v>
      </c>
      <c r="K38" t="s" s="4">
        <v>185</v>
      </c>
      <c r="L38" t="s" s="4">
        <v>505</v>
      </c>
      <c r="M38" t="s" s="4">
        <v>503</v>
      </c>
      <c r="N38" t="s" s="4">
        <v>185</v>
      </c>
      <c r="O38" t="s" s="4">
        <v>503</v>
      </c>
      <c r="P38" t="s" s="4">
        <v>503</v>
      </c>
      <c r="Q38" t="s" s="4">
        <v>185</v>
      </c>
      <c r="R38" t="s" s="4">
        <v>185</v>
      </c>
      <c r="S38" t="s" s="4">
        <v>185</v>
      </c>
      <c r="T38" t="s" s="4">
        <v>185</v>
      </c>
      <c r="U38" t="s" s="4">
        <v>185</v>
      </c>
      <c r="V38" t="s" s="4">
        <v>185</v>
      </c>
      <c r="W38" t="s" s="4">
        <v>506</v>
      </c>
      <c r="X38" t="s" s="4">
        <v>507</v>
      </c>
      <c r="Y38" t="s" s="4">
        <v>185</v>
      </c>
      <c r="Z38" t="s" s="4">
        <v>185</v>
      </c>
      <c r="AA38" t="s" s="4">
        <v>185</v>
      </c>
      <c r="AB38" t="s" s="4">
        <v>185</v>
      </c>
      <c r="AC38" t="s" s="4">
        <v>185</v>
      </c>
      <c r="AD38" t="s" s="4">
        <v>185</v>
      </c>
      <c r="AE38" t="s" s="4">
        <v>185</v>
      </c>
      <c r="AF38" t="s" s="4">
        <v>185</v>
      </c>
      <c r="AG38" t="s" s="4">
        <v>185</v>
      </c>
      <c r="AH38" t="s" s="4">
        <v>185</v>
      </c>
      <c r="AI38" t="s" s="4">
        <v>185</v>
      </c>
      <c r="AJ38" t="s" s="4">
        <v>185</v>
      </c>
      <c r="AK38" t="s" s="4">
        <v>185</v>
      </c>
      <c r="AL38" t="s" s="4">
        <v>185</v>
      </c>
      <c r="AM38" t="s" s="4">
        <v>185</v>
      </c>
      <c r="AN38" t="s" s="4">
        <v>185</v>
      </c>
      <c r="AO38" t="s" s="4">
        <v>185</v>
      </c>
      <c r="AP38" t="s" s="4">
        <v>189</v>
      </c>
      <c r="AQ38" t="s" s="4">
        <v>190</v>
      </c>
      <c r="AR38" t="s" s="4">
        <v>191</v>
      </c>
      <c r="AS38" t="s" s="4">
        <v>192</v>
      </c>
      <c r="AT38" t="s" s="4">
        <v>508</v>
      </c>
      <c r="AU38" t="s" s="4">
        <v>195</v>
      </c>
      <c r="AV38" t="s" s="4">
        <v>246</v>
      </c>
      <c r="AW38" t="s" s="4">
        <v>247</v>
      </c>
      <c r="AX38" t="s" s="4">
        <v>509</v>
      </c>
      <c r="AY38" t="s" s="4">
        <v>510</v>
      </c>
      <c r="AZ38" t="s" s="4">
        <v>185</v>
      </c>
      <c r="BA38" t="s" s="4">
        <v>185</v>
      </c>
      <c r="BB38" t="s" s="4">
        <v>199</v>
      </c>
      <c r="BC38" t="s" s="4">
        <v>185</v>
      </c>
      <c r="BD38" t="s" s="4">
        <v>200</v>
      </c>
      <c r="BE38" t="s" s="4">
        <v>201</v>
      </c>
      <c r="BF38" t="s" s="4">
        <v>246</v>
      </c>
      <c r="BG38" t="s" s="4">
        <v>247</v>
      </c>
      <c r="BH38" t="s" s="4">
        <v>185</v>
      </c>
      <c r="BI38" t="s" s="4">
        <v>185</v>
      </c>
      <c r="BJ38" t="s" s="4">
        <v>503</v>
      </c>
      <c r="BK38" t="s" s="4">
        <v>250</v>
      </c>
      <c r="BL38" t="s" s="4">
        <v>251</v>
      </c>
      <c r="BM38" t="s" s="4">
        <v>185</v>
      </c>
      <c r="BN38" t="s" s="4">
        <v>511</v>
      </c>
      <c r="BO38" t="s" s="4">
        <v>505</v>
      </c>
      <c r="BP38" t="s" s="4">
        <v>185</v>
      </c>
      <c r="BQ38" t="s" s="4">
        <v>185</v>
      </c>
      <c r="BR38" t="s" s="4">
        <v>205</v>
      </c>
      <c r="BS38" t="s" s="4">
        <v>206</v>
      </c>
      <c r="BT38" t="s" s="4">
        <v>503</v>
      </c>
      <c r="BU38" t="s" s="4">
        <v>207</v>
      </c>
      <c r="BV38" t="s" s="4">
        <v>185</v>
      </c>
      <c r="BW38" t="s" s="4">
        <v>185</v>
      </c>
      <c r="BX38" t="s" s="4">
        <v>185</v>
      </c>
      <c r="BY38" t="s" s="4">
        <v>185</v>
      </c>
      <c r="BZ38" t="s" s="4">
        <v>190</v>
      </c>
      <c r="CA38" t="s" s="4">
        <v>208</v>
      </c>
      <c r="CB38" t="s" s="4">
        <v>208</v>
      </c>
      <c r="CC38" t="s" s="4">
        <v>209</v>
      </c>
    </row>
    <row r="39" ht="45.0" customHeight="true">
      <c r="A39" t="s" s="4">
        <v>512</v>
      </c>
      <c r="B39" t="s" s="4">
        <v>177</v>
      </c>
      <c r="C39" t="s" s="4">
        <v>178</v>
      </c>
      <c r="D39" t="s" s="4">
        <v>179</v>
      </c>
      <c r="E39" t="s" s="4">
        <v>180</v>
      </c>
      <c r="F39" t="s" s="4">
        <v>181</v>
      </c>
      <c r="G39" t="s" s="4">
        <v>182</v>
      </c>
      <c r="H39" t="s" s="4">
        <v>513</v>
      </c>
      <c r="I39" t="s" s="4">
        <v>514</v>
      </c>
      <c r="J39" t="s" s="4">
        <v>185</v>
      </c>
      <c r="K39" t="s" s="4">
        <v>185</v>
      </c>
      <c r="L39" t="s" s="4">
        <v>515</v>
      </c>
      <c r="M39" t="s" s="4">
        <v>513</v>
      </c>
      <c r="N39" t="s" s="4">
        <v>185</v>
      </c>
      <c r="O39" t="s" s="4">
        <v>513</v>
      </c>
      <c r="P39" t="s" s="4">
        <v>513</v>
      </c>
      <c r="Q39" t="s" s="4">
        <v>185</v>
      </c>
      <c r="R39" t="s" s="4">
        <v>185</v>
      </c>
      <c r="S39" t="s" s="4">
        <v>185</v>
      </c>
      <c r="T39" t="s" s="4">
        <v>185</v>
      </c>
      <c r="U39" t="s" s="4">
        <v>185</v>
      </c>
      <c r="V39" t="s" s="4">
        <v>185</v>
      </c>
      <c r="W39" t="s" s="4">
        <v>516</v>
      </c>
      <c r="X39" t="s" s="4">
        <v>489</v>
      </c>
      <c r="Y39" t="s" s="4">
        <v>185</v>
      </c>
      <c r="Z39" t="s" s="4">
        <v>185</v>
      </c>
      <c r="AA39" t="s" s="4">
        <v>185</v>
      </c>
      <c r="AB39" t="s" s="4">
        <v>185</v>
      </c>
      <c r="AC39" t="s" s="4">
        <v>185</v>
      </c>
      <c r="AD39" t="s" s="4">
        <v>185</v>
      </c>
      <c r="AE39" t="s" s="4">
        <v>185</v>
      </c>
      <c r="AF39" t="s" s="4">
        <v>185</v>
      </c>
      <c r="AG39" t="s" s="4">
        <v>185</v>
      </c>
      <c r="AH39" t="s" s="4">
        <v>185</v>
      </c>
      <c r="AI39" t="s" s="4">
        <v>185</v>
      </c>
      <c r="AJ39" t="s" s="4">
        <v>185</v>
      </c>
      <c r="AK39" t="s" s="4">
        <v>185</v>
      </c>
      <c r="AL39" t="s" s="4">
        <v>185</v>
      </c>
      <c r="AM39" t="s" s="4">
        <v>185</v>
      </c>
      <c r="AN39" t="s" s="4">
        <v>185</v>
      </c>
      <c r="AO39" t="s" s="4">
        <v>185</v>
      </c>
      <c r="AP39" t="s" s="4">
        <v>189</v>
      </c>
      <c r="AQ39" t="s" s="4">
        <v>190</v>
      </c>
      <c r="AR39" t="s" s="4">
        <v>191</v>
      </c>
      <c r="AS39" t="s" s="4">
        <v>192</v>
      </c>
      <c r="AT39" t="s" s="4">
        <v>517</v>
      </c>
      <c r="AU39" t="s" s="4">
        <v>282</v>
      </c>
      <c r="AV39" t="s" s="4">
        <v>283</v>
      </c>
      <c r="AW39" t="s" s="4">
        <v>247</v>
      </c>
      <c r="AX39" t="s" s="4">
        <v>518</v>
      </c>
      <c r="AY39" t="s" s="4">
        <v>519</v>
      </c>
      <c r="AZ39" t="s" s="4">
        <v>185</v>
      </c>
      <c r="BA39" t="s" s="4">
        <v>185</v>
      </c>
      <c r="BB39" t="s" s="4">
        <v>199</v>
      </c>
      <c r="BC39" t="s" s="4">
        <v>185</v>
      </c>
      <c r="BD39" t="s" s="4">
        <v>200</v>
      </c>
      <c r="BE39" t="s" s="4">
        <v>201</v>
      </c>
      <c r="BF39" t="s" s="4">
        <v>283</v>
      </c>
      <c r="BG39" t="s" s="4">
        <v>247</v>
      </c>
      <c r="BH39" t="s" s="4">
        <v>185</v>
      </c>
      <c r="BI39" t="s" s="4">
        <v>185</v>
      </c>
      <c r="BJ39" t="s" s="4">
        <v>513</v>
      </c>
      <c r="BK39" t="s" s="4">
        <v>250</v>
      </c>
      <c r="BL39" t="s" s="4">
        <v>520</v>
      </c>
      <c r="BM39" t="s" s="4">
        <v>185</v>
      </c>
      <c r="BN39" t="s" s="4">
        <v>521</v>
      </c>
      <c r="BO39" t="s" s="4">
        <v>515</v>
      </c>
      <c r="BP39" t="s" s="4">
        <v>185</v>
      </c>
      <c r="BQ39" t="s" s="4">
        <v>185</v>
      </c>
      <c r="BR39" t="s" s="4">
        <v>205</v>
      </c>
      <c r="BS39" t="s" s="4">
        <v>206</v>
      </c>
      <c r="BT39" t="s" s="4">
        <v>513</v>
      </c>
      <c r="BU39" t="s" s="4">
        <v>207</v>
      </c>
      <c r="BV39" t="s" s="4">
        <v>185</v>
      </c>
      <c r="BW39" t="s" s="4">
        <v>185</v>
      </c>
      <c r="BX39" t="s" s="4">
        <v>185</v>
      </c>
      <c r="BY39" t="s" s="4">
        <v>185</v>
      </c>
      <c r="BZ39" t="s" s="4">
        <v>190</v>
      </c>
      <c r="CA39" t="s" s="4">
        <v>208</v>
      </c>
      <c r="CB39" t="s" s="4">
        <v>208</v>
      </c>
      <c r="CC39" t="s" s="4">
        <v>209</v>
      </c>
    </row>
    <row r="40" ht="45.0" customHeight="true">
      <c r="A40" t="s" s="4">
        <v>522</v>
      </c>
      <c r="B40" t="s" s="4">
        <v>177</v>
      </c>
      <c r="C40" t="s" s="4">
        <v>178</v>
      </c>
      <c r="D40" t="s" s="4">
        <v>179</v>
      </c>
      <c r="E40" t="s" s="4">
        <v>180</v>
      </c>
      <c r="F40" t="s" s="4">
        <v>181</v>
      </c>
      <c r="G40" t="s" s="4">
        <v>182</v>
      </c>
      <c r="H40" t="s" s="4">
        <v>523</v>
      </c>
      <c r="I40" t="s" s="4">
        <v>524</v>
      </c>
      <c r="J40" t="s" s="4">
        <v>185</v>
      </c>
      <c r="K40" t="s" s="4">
        <v>185</v>
      </c>
      <c r="L40" t="s" s="4">
        <v>525</v>
      </c>
      <c r="M40" t="s" s="4">
        <v>523</v>
      </c>
      <c r="N40" t="s" s="4">
        <v>185</v>
      </c>
      <c r="O40" t="s" s="4">
        <v>523</v>
      </c>
      <c r="P40" t="s" s="4">
        <v>523</v>
      </c>
      <c r="Q40" t="s" s="4">
        <v>185</v>
      </c>
      <c r="R40" t="s" s="4">
        <v>185</v>
      </c>
      <c r="S40" t="s" s="4">
        <v>185</v>
      </c>
      <c r="T40" t="s" s="4">
        <v>185</v>
      </c>
      <c r="U40" t="s" s="4">
        <v>185</v>
      </c>
      <c r="V40" t="s" s="4">
        <v>185</v>
      </c>
      <c r="W40" t="s" s="4">
        <v>526</v>
      </c>
      <c r="X40" t="s" s="4">
        <v>527</v>
      </c>
      <c r="Y40" t="s" s="4">
        <v>185</v>
      </c>
      <c r="Z40" t="s" s="4">
        <v>185</v>
      </c>
      <c r="AA40" t="s" s="4">
        <v>185</v>
      </c>
      <c r="AB40" t="s" s="4">
        <v>185</v>
      </c>
      <c r="AC40" t="s" s="4">
        <v>185</v>
      </c>
      <c r="AD40" t="s" s="4">
        <v>185</v>
      </c>
      <c r="AE40" t="s" s="4">
        <v>185</v>
      </c>
      <c r="AF40" t="s" s="4">
        <v>185</v>
      </c>
      <c r="AG40" t="s" s="4">
        <v>185</v>
      </c>
      <c r="AH40" t="s" s="4">
        <v>185</v>
      </c>
      <c r="AI40" t="s" s="4">
        <v>185</v>
      </c>
      <c r="AJ40" t="s" s="4">
        <v>185</v>
      </c>
      <c r="AK40" t="s" s="4">
        <v>185</v>
      </c>
      <c r="AL40" t="s" s="4">
        <v>185</v>
      </c>
      <c r="AM40" t="s" s="4">
        <v>185</v>
      </c>
      <c r="AN40" t="s" s="4">
        <v>185</v>
      </c>
      <c r="AO40" t="s" s="4">
        <v>185</v>
      </c>
      <c r="AP40" t="s" s="4">
        <v>189</v>
      </c>
      <c r="AQ40" t="s" s="4">
        <v>190</v>
      </c>
      <c r="AR40" t="s" s="4">
        <v>191</v>
      </c>
      <c r="AS40" t="s" s="4">
        <v>192</v>
      </c>
      <c r="AT40" t="s" s="4">
        <v>528</v>
      </c>
      <c r="AU40" t="s" s="4">
        <v>282</v>
      </c>
      <c r="AV40" t="s" s="4">
        <v>283</v>
      </c>
      <c r="AW40" t="s" s="4">
        <v>247</v>
      </c>
      <c r="AX40" t="s" s="4">
        <v>529</v>
      </c>
      <c r="AY40" t="s" s="4">
        <v>530</v>
      </c>
      <c r="AZ40" t="s" s="4">
        <v>185</v>
      </c>
      <c r="BA40" t="s" s="4">
        <v>185</v>
      </c>
      <c r="BB40" t="s" s="4">
        <v>199</v>
      </c>
      <c r="BC40" t="s" s="4">
        <v>185</v>
      </c>
      <c r="BD40" t="s" s="4">
        <v>200</v>
      </c>
      <c r="BE40" t="s" s="4">
        <v>201</v>
      </c>
      <c r="BF40" t="s" s="4">
        <v>283</v>
      </c>
      <c r="BG40" t="s" s="4">
        <v>247</v>
      </c>
      <c r="BH40" t="s" s="4">
        <v>185</v>
      </c>
      <c r="BI40" t="s" s="4">
        <v>185</v>
      </c>
      <c r="BJ40" t="s" s="4">
        <v>523</v>
      </c>
      <c r="BK40" t="s" s="4">
        <v>250</v>
      </c>
      <c r="BL40" t="s" s="4">
        <v>251</v>
      </c>
      <c r="BM40" t="s" s="4">
        <v>185</v>
      </c>
      <c r="BN40" t="s" s="4">
        <v>531</v>
      </c>
      <c r="BO40" t="s" s="4">
        <v>525</v>
      </c>
      <c r="BP40" t="s" s="4">
        <v>185</v>
      </c>
      <c r="BQ40" t="s" s="4">
        <v>185</v>
      </c>
      <c r="BR40" t="s" s="4">
        <v>205</v>
      </c>
      <c r="BS40" t="s" s="4">
        <v>206</v>
      </c>
      <c r="BT40" t="s" s="4">
        <v>523</v>
      </c>
      <c r="BU40" t="s" s="4">
        <v>207</v>
      </c>
      <c r="BV40" t="s" s="4">
        <v>185</v>
      </c>
      <c r="BW40" t="s" s="4">
        <v>185</v>
      </c>
      <c r="BX40" t="s" s="4">
        <v>185</v>
      </c>
      <c r="BY40" t="s" s="4">
        <v>185</v>
      </c>
      <c r="BZ40" t="s" s="4">
        <v>190</v>
      </c>
      <c r="CA40" t="s" s="4">
        <v>208</v>
      </c>
      <c r="CB40" t="s" s="4">
        <v>208</v>
      </c>
      <c r="CC40" t="s" s="4">
        <v>209</v>
      </c>
    </row>
    <row r="41" ht="45.0" customHeight="true">
      <c r="A41" t="s" s="4">
        <v>532</v>
      </c>
      <c r="B41" t="s" s="4">
        <v>177</v>
      </c>
      <c r="C41" t="s" s="4">
        <v>178</v>
      </c>
      <c r="D41" t="s" s="4">
        <v>179</v>
      </c>
      <c r="E41" t="s" s="4">
        <v>180</v>
      </c>
      <c r="F41" t="s" s="4">
        <v>181</v>
      </c>
      <c r="G41" t="s" s="4">
        <v>182</v>
      </c>
      <c r="H41" t="s" s="4">
        <v>533</v>
      </c>
      <c r="I41" t="s" s="4">
        <v>534</v>
      </c>
      <c r="J41" t="s" s="4">
        <v>185</v>
      </c>
      <c r="K41" t="s" s="4">
        <v>185</v>
      </c>
      <c r="L41" t="s" s="4">
        <v>535</v>
      </c>
      <c r="M41" t="s" s="4">
        <v>533</v>
      </c>
      <c r="N41" t="s" s="4">
        <v>185</v>
      </c>
      <c r="O41" t="s" s="4">
        <v>533</v>
      </c>
      <c r="P41" t="s" s="4">
        <v>533</v>
      </c>
      <c r="Q41" t="s" s="4">
        <v>185</v>
      </c>
      <c r="R41" t="s" s="4">
        <v>185</v>
      </c>
      <c r="S41" t="s" s="4">
        <v>185</v>
      </c>
      <c r="T41" t="s" s="4">
        <v>185</v>
      </c>
      <c r="U41" t="s" s="4">
        <v>185</v>
      </c>
      <c r="V41" t="s" s="4">
        <v>185</v>
      </c>
      <c r="W41" t="s" s="4">
        <v>536</v>
      </c>
      <c r="X41" t="s" s="4">
        <v>188</v>
      </c>
      <c r="Y41" t="s" s="4">
        <v>185</v>
      </c>
      <c r="Z41" t="s" s="4">
        <v>185</v>
      </c>
      <c r="AA41" t="s" s="4">
        <v>185</v>
      </c>
      <c r="AB41" t="s" s="4">
        <v>185</v>
      </c>
      <c r="AC41" t="s" s="4">
        <v>185</v>
      </c>
      <c r="AD41" t="s" s="4">
        <v>185</v>
      </c>
      <c r="AE41" t="s" s="4">
        <v>185</v>
      </c>
      <c r="AF41" t="s" s="4">
        <v>185</v>
      </c>
      <c r="AG41" t="s" s="4">
        <v>185</v>
      </c>
      <c r="AH41" t="s" s="4">
        <v>185</v>
      </c>
      <c r="AI41" t="s" s="4">
        <v>185</v>
      </c>
      <c r="AJ41" t="s" s="4">
        <v>185</v>
      </c>
      <c r="AK41" t="s" s="4">
        <v>185</v>
      </c>
      <c r="AL41" t="s" s="4">
        <v>185</v>
      </c>
      <c r="AM41" t="s" s="4">
        <v>185</v>
      </c>
      <c r="AN41" t="s" s="4">
        <v>185</v>
      </c>
      <c r="AO41" t="s" s="4">
        <v>185</v>
      </c>
      <c r="AP41" t="s" s="4">
        <v>189</v>
      </c>
      <c r="AQ41" t="s" s="4">
        <v>190</v>
      </c>
      <c r="AR41" t="s" s="4">
        <v>191</v>
      </c>
      <c r="AS41" t="s" s="4">
        <v>192</v>
      </c>
      <c r="AT41" t="s" s="4">
        <v>537</v>
      </c>
      <c r="AU41" t="s" s="4">
        <v>360</v>
      </c>
      <c r="AV41" t="s" s="4">
        <v>361</v>
      </c>
      <c r="AW41" t="s" s="4">
        <v>362</v>
      </c>
      <c r="AX41" t="s" s="4">
        <v>538</v>
      </c>
      <c r="AY41" t="s" s="4">
        <v>539</v>
      </c>
      <c r="AZ41" t="s" s="4">
        <v>185</v>
      </c>
      <c r="BA41" t="s" s="4">
        <v>185</v>
      </c>
      <c r="BB41" t="s" s="4">
        <v>199</v>
      </c>
      <c r="BC41" t="s" s="4">
        <v>185</v>
      </c>
      <c r="BD41" t="s" s="4">
        <v>200</v>
      </c>
      <c r="BE41" t="s" s="4">
        <v>201</v>
      </c>
      <c r="BF41" t="s" s="4">
        <v>361</v>
      </c>
      <c r="BG41" t="s" s="4">
        <v>362</v>
      </c>
      <c r="BH41" t="s" s="4">
        <v>185</v>
      </c>
      <c r="BI41" t="s" s="4">
        <v>185</v>
      </c>
      <c r="BJ41" t="s" s="4">
        <v>533</v>
      </c>
      <c r="BK41" t="s" s="4">
        <v>250</v>
      </c>
      <c r="BL41" t="s" s="4">
        <v>251</v>
      </c>
      <c r="BM41" t="s" s="4">
        <v>185</v>
      </c>
      <c r="BN41" t="s" s="4">
        <v>540</v>
      </c>
      <c r="BO41" t="s" s="4">
        <v>535</v>
      </c>
      <c r="BP41" t="s" s="4">
        <v>185</v>
      </c>
      <c r="BQ41" t="s" s="4">
        <v>185</v>
      </c>
      <c r="BR41" t="s" s="4">
        <v>205</v>
      </c>
      <c r="BS41" t="s" s="4">
        <v>206</v>
      </c>
      <c r="BT41" t="s" s="4">
        <v>533</v>
      </c>
      <c r="BU41" t="s" s="4">
        <v>207</v>
      </c>
      <c r="BV41" t="s" s="4">
        <v>185</v>
      </c>
      <c r="BW41" t="s" s="4">
        <v>185</v>
      </c>
      <c r="BX41" t="s" s="4">
        <v>185</v>
      </c>
      <c r="BY41" t="s" s="4">
        <v>185</v>
      </c>
      <c r="BZ41" t="s" s="4">
        <v>190</v>
      </c>
      <c r="CA41" t="s" s="4">
        <v>208</v>
      </c>
      <c r="CB41" t="s" s="4">
        <v>208</v>
      </c>
      <c r="CC41" t="s" s="4">
        <v>209</v>
      </c>
    </row>
    <row r="42" ht="45.0" customHeight="true">
      <c r="A42" t="s" s="4">
        <v>541</v>
      </c>
      <c r="B42" t="s" s="4">
        <v>177</v>
      </c>
      <c r="C42" t="s" s="4">
        <v>178</v>
      </c>
      <c r="D42" t="s" s="4">
        <v>179</v>
      </c>
      <c r="E42" t="s" s="4">
        <v>180</v>
      </c>
      <c r="F42" t="s" s="4">
        <v>181</v>
      </c>
      <c r="G42" t="s" s="4">
        <v>182</v>
      </c>
      <c r="H42" t="s" s="4">
        <v>542</v>
      </c>
      <c r="I42" t="s" s="4">
        <v>543</v>
      </c>
      <c r="J42" t="s" s="4">
        <v>185</v>
      </c>
      <c r="K42" t="s" s="4">
        <v>185</v>
      </c>
      <c r="L42" t="s" s="4">
        <v>544</v>
      </c>
      <c r="M42" t="s" s="4">
        <v>542</v>
      </c>
      <c r="N42" t="s" s="4">
        <v>185</v>
      </c>
      <c r="O42" t="s" s="4">
        <v>542</v>
      </c>
      <c r="P42" t="s" s="4">
        <v>542</v>
      </c>
      <c r="Q42" t="s" s="4">
        <v>185</v>
      </c>
      <c r="R42" t="s" s="4">
        <v>185</v>
      </c>
      <c r="S42" t="s" s="4">
        <v>185</v>
      </c>
      <c r="T42" t="s" s="4">
        <v>185</v>
      </c>
      <c r="U42" t="s" s="4">
        <v>185</v>
      </c>
      <c r="V42" t="s" s="4">
        <v>185</v>
      </c>
      <c r="W42" t="s" s="4">
        <v>545</v>
      </c>
      <c r="X42" t="s" s="4">
        <v>546</v>
      </c>
      <c r="Y42" t="s" s="4">
        <v>185</v>
      </c>
      <c r="Z42" t="s" s="4">
        <v>185</v>
      </c>
      <c r="AA42" t="s" s="4">
        <v>185</v>
      </c>
      <c r="AB42" t="s" s="4">
        <v>185</v>
      </c>
      <c r="AC42" t="s" s="4">
        <v>185</v>
      </c>
      <c r="AD42" t="s" s="4">
        <v>185</v>
      </c>
      <c r="AE42" t="s" s="4">
        <v>185</v>
      </c>
      <c r="AF42" t="s" s="4">
        <v>185</v>
      </c>
      <c r="AG42" t="s" s="4">
        <v>185</v>
      </c>
      <c r="AH42" t="s" s="4">
        <v>185</v>
      </c>
      <c r="AI42" t="s" s="4">
        <v>185</v>
      </c>
      <c r="AJ42" t="s" s="4">
        <v>185</v>
      </c>
      <c r="AK42" t="s" s="4">
        <v>185</v>
      </c>
      <c r="AL42" t="s" s="4">
        <v>185</v>
      </c>
      <c r="AM42" t="s" s="4">
        <v>185</v>
      </c>
      <c r="AN42" t="s" s="4">
        <v>185</v>
      </c>
      <c r="AO42" t="s" s="4">
        <v>185</v>
      </c>
      <c r="AP42" t="s" s="4">
        <v>189</v>
      </c>
      <c r="AQ42" t="s" s="4">
        <v>190</v>
      </c>
      <c r="AR42" t="s" s="4">
        <v>191</v>
      </c>
      <c r="AS42" t="s" s="4">
        <v>192</v>
      </c>
      <c r="AT42" t="s" s="4">
        <v>547</v>
      </c>
      <c r="AU42" t="s" s="4">
        <v>360</v>
      </c>
      <c r="AV42" t="s" s="4">
        <v>361</v>
      </c>
      <c r="AW42" t="s" s="4">
        <v>362</v>
      </c>
      <c r="AX42" t="s" s="4">
        <v>548</v>
      </c>
      <c r="AY42" t="s" s="4">
        <v>549</v>
      </c>
      <c r="AZ42" t="s" s="4">
        <v>185</v>
      </c>
      <c r="BA42" t="s" s="4">
        <v>185</v>
      </c>
      <c r="BB42" t="s" s="4">
        <v>199</v>
      </c>
      <c r="BC42" t="s" s="4">
        <v>185</v>
      </c>
      <c r="BD42" t="s" s="4">
        <v>200</v>
      </c>
      <c r="BE42" t="s" s="4">
        <v>201</v>
      </c>
      <c r="BF42" t="s" s="4">
        <v>361</v>
      </c>
      <c r="BG42" t="s" s="4">
        <v>362</v>
      </c>
      <c r="BH42" t="s" s="4">
        <v>185</v>
      </c>
      <c r="BI42" t="s" s="4">
        <v>185</v>
      </c>
      <c r="BJ42" t="s" s="4">
        <v>542</v>
      </c>
      <c r="BK42" t="s" s="4">
        <v>250</v>
      </c>
      <c r="BL42" t="s" s="4">
        <v>251</v>
      </c>
      <c r="BM42" t="s" s="4">
        <v>185</v>
      </c>
      <c r="BN42" t="s" s="4">
        <v>550</v>
      </c>
      <c r="BO42" t="s" s="4">
        <v>544</v>
      </c>
      <c r="BP42" t="s" s="4">
        <v>185</v>
      </c>
      <c r="BQ42" t="s" s="4">
        <v>185</v>
      </c>
      <c r="BR42" t="s" s="4">
        <v>205</v>
      </c>
      <c r="BS42" t="s" s="4">
        <v>206</v>
      </c>
      <c r="BT42" t="s" s="4">
        <v>542</v>
      </c>
      <c r="BU42" t="s" s="4">
        <v>207</v>
      </c>
      <c r="BV42" t="s" s="4">
        <v>185</v>
      </c>
      <c r="BW42" t="s" s="4">
        <v>185</v>
      </c>
      <c r="BX42" t="s" s="4">
        <v>185</v>
      </c>
      <c r="BY42" t="s" s="4">
        <v>185</v>
      </c>
      <c r="BZ42" t="s" s="4">
        <v>190</v>
      </c>
      <c r="CA42" t="s" s="4">
        <v>208</v>
      </c>
      <c r="CB42" t="s" s="4">
        <v>208</v>
      </c>
      <c r="CC42" t="s" s="4">
        <v>209</v>
      </c>
    </row>
    <row r="43" ht="45.0" customHeight="true">
      <c r="A43" t="s" s="4">
        <v>551</v>
      </c>
      <c r="B43" t="s" s="4">
        <v>177</v>
      </c>
      <c r="C43" t="s" s="4">
        <v>178</v>
      </c>
      <c r="D43" t="s" s="4">
        <v>179</v>
      </c>
      <c r="E43" t="s" s="4">
        <v>180</v>
      </c>
      <c r="F43" t="s" s="4">
        <v>181</v>
      </c>
      <c r="G43" t="s" s="4">
        <v>182</v>
      </c>
      <c r="H43" t="s" s="4">
        <v>552</v>
      </c>
      <c r="I43" t="s" s="4">
        <v>553</v>
      </c>
      <c r="J43" t="s" s="4">
        <v>185</v>
      </c>
      <c r="K43" t="s" s="4">
        <v>185</v>
      </c>
      <c r="L43" t="s" s="4">
        <v>554</v>
      </c>
      <c r="M43" t="s" s="4">
        <v>552</v>
      </c>
      <c r="N43" t="s" s="4">
        <v>185</v>
      </c>
      <c r="O43" t="s" s="4">
        <v>552</v>
      </c>
      <c r="P43" t="s" s="4">
        <v>552</v>
      </c>
      <c r="Q43" t="s" s="4">
        <v>185</v>
      </c>
      <c r="R43" t="s" s="4">
        <v>185</v>
      </c>
      <c r="S43" t="s" s="4">
        <v>185</v>
      </c>
      <c r="T43" t="s" s="4">
        <v>185</v>
      </c>
      <c r="U43" t="s" s="4">
        <v>185</v>
      </c>
      <c r="V43" t="s" s="4">
        <v>185</v>
      </c>
      <c r="W43" t="s" s="4">
        <v>498</v>
      </c>
      <c r="X43" t="s" s="4">
        <v>499</v>
      </c>
      <c r="Y43" t="s" s="4">
        <v>185</v>
      </c>
      <c r="Z43" t="s" s="4">
        <v>185</v>
      </c>
      <c r="AA43" t="s" s="4">
        <v>185</v>
      </c>
      <c r="AB43" t="s" s="4">
        <v>185</v>
      </c>
      <c r="AC43" t="s" s="4">
        <v>185</v>
      </c>
      <c r="AD43" t="s" s="4">
        <v>185</v>
      </c>
      <c r="AE43" t="s" s="4">
        <v>185</v>
      </c>
      <c r="AF43" t="s" s="4">
        <v>185</v>
      </c>
      <c r="AG43" t="s" s="4">
        <v>185</v>
      </c>
      <c r="AH43" t="s" s="4">
        <v>185</v>
      </c>
      <c r="AI43" t="s" s="4">
        <v>185</v>
      </c>
      <c r="AJ43" t="s" s="4">
        <v>185</v>
      </c>
      <c r="AK43" t="s" s="4">
        <v>185</v>
      </c>
      <c r="AL43" t="s" s="4">
        <v>185</v>
      </c>
      <c r="AM43" t="s" s="4">
        <v>185</v>
      </c>
      <c r="AN43" t="s" s="4">
        <v>185</v>
      </c>
      <c r="AO43" t="s" s="4">
        <v>185</v>
      </c>
      <c r="AP43" t="s" s="4">
        <v>189</v>
      </c>
      <c r="AQ43" t="s" s="4">
        <v>190</v>
      </c>
      <c r="AR43" t="s" s="4">
        <v>191</v>
      </c>
      <c r="AS43" t="s" s="4">
        <v>192</v>
      </c>
      <c r="AT43" t="s" s="4">
        <v>555</v>
      </c>
      <c r="AU43" t="s" s="4">
        <v>294</v>
      </c>
      <c r="AV43" t="s" s="4">
        <v>295</v>
      </c>
      <c r="AW43" t="s" s="4">
        <v>296</v>
      </c>
      <c r="AX43" t="s" s="4">
        <v>556</v>
      </c>
      <c r="AY43" t="s" s="4">
        <v>557</v>
      </c>
      <c r="AZ43" t="s" s="4">
        <v>185</v>
      </c>
      <c r="BA43" t="s" s="4">
        <v>185</v>
      </c>
      <c r="BB43" t="s" s="4">
        <v>199</v>
      </c>
      <c r="BC43" t="s" s="4">
        <v>185</v>
      </c>
      <c r="BD43" t="s" s="4">
        <v>200</v>
      </c>
      <c r="BE43" t="s" s="4">
        <v>201</v>
      </c>
      <c r="BF43" t="s" s="4">
        <v>295</v>
      </c>
      <c r="BG43" t="s" s="4">
        <v>296</v>
      </c>
      <c r="BH43" t="s" s="4">
        <v>185</v>
      </c>
      <c r="BI43" t="s" s="4">
        <v>185</v>
      </c>
      <c r="BJ43" t="s" s="4">
        <v>552</v>
      </c>
      <c r="BK43" t="s" s="4">
        <v>250</v>
      </c>
      <c r="BL43" t="s" s="4">
        <v>251</v>
      </c>
      <c r="BM43" t="s" s="4">
        <v>185</v>
      </c>
      <c r="BN43" t="s" s="4">
        <v>558</v>
      </c>
      <c r="BO43" t="s" s="4">
        <v>554</v>
      </c>
      <c r="BP43" t="s" s="4">
        <v>185</v>
      </c>
      <c r="BQ43" t="s" s="4">
        <v>185</v>
      </c>
      <c r="BR43" t="s" s="4">
        <v>205</v>
      </c>
      <c r="BS43" t="s" s="4">
        <v>206</v>
      </c>
      <c r="BT43" t="s" s="4">
        <v>552</v>
      </c>
      <c r="BU43" t="s" s="4">
        <v>207</v>
      </c>
      <c r="BV43" t="s" s="4">
        <v>185</v>
      </c>
      <c r="BW43" t="s" s="4">
        <v>185</v>
      </c>
      <c r="BX43" t="s" s="4">
        <v>185</v>
      </c>
      <c r="BY43" t="s" s="4">
        <v>185</v>
      </c>
      <c r="BZ43" t="s" s="4">
        <v>190</v>
      </c>
      <c r="CA43" t="s" s="4">
        <v>208</v>
      </c>
      <c r="CB43" t="s" s="4">
        <v>208</v>
      </c>
      <c r="CC43" t="s" s="4">
        <v>209</v>
      </c>
    </row>
    <row r="44" ht="45.0" customHeight="true">
      <c r="A44" t="s" s="4">
        <v>559</v>
      </c>
      <c r="B44" t="s" s="4">
        <v>177</v>
      </c>
      <c r="C44" t="s" s="4">
        <v>178</v>
      </c>
      <c r="D44" t="s" s="4">
        <v>179</v>
      </c>
      <c r="E44" t="s" s="4">
        <v>180</v>
      </c>
      <c r="F44" t="s" s="4">
        <v>181</v>
      </c>
      <c r="G44" t="s" s="4">
        <v>182</v>
      </c>
      <c r="H44" t="s" s="4">
        <v>560</v>
      </c>
      <c r="I44" t="s" s="4">
        <v>561</v>
      </c>
      <c r="J44" t="s" s="4">
        <v>185</v>
      </c>
      <c r="K44" t="s" s="4">
        <v>185</v>
      </c>
      <c r="L44" t="s" s="4">
        <v>562</v>
      </c>
      <c r="M44" t="s" s="4">
        <v>560</v>
      </c>
      <c r="N44" t="s" s="4">
        <v>185</v>
      </c>
      <c r="O44" t="s" s="4">
        <v>560</v>
      </c>
      <c r="P44" t="s" s="4">
        <v>560</v>
      </c>
      <c r="Q44" t="s" s="4">
        <v>185</v>
      </c>
      <c r="R44" t="s" s="4">
        <v>185</v>
      </c>
      <c r="S44" t="s" s="4">
        <v>185</v>
      </c>
      <c r="T44" t="s" s="4">
        <v>185</v>
      </c>
      <c r="U44" t="s" s="4">
        <v>185</v>
      </c>
      <c r="V44" t="s" s="4">
        <v>185</v>
      </c>
      <c r="W44" t="s" s="4">
        <v>563</v>
      </c>
      <c r="X44" t="s" s="4">
        <v>564</v>
      </c>
      <c r="Y44" t="s" s="4">
        <v>185</v>
      </c>
      <c r="Z44" t="s" s="4">
        <v>185</v>
      </c>
      <c r="AA44" t="s" s="4">
        <v>185</v>
      </c>
      <c r="AB44" t="s" s="4">
        <v>185</v>
      </c>
      <c r="AC44" t="s" s="4">
        <v>185</v>
      </c>
      <c r="AD44" t="s" s="4">
        <v>185</v>
      </c>
      <c r="AE44" t="s" s="4">
        <v>185</v>
      </c>
      <c r="AF44" t="s" s="4">
        <v>185</v>
      </c>
      <c r="AG44" t="s" s="4">
        <v>185</v>
      </c>
      <c r="AH44" t="s" s="4">
        <v>185</v>
      </c>
      <c r="AI44" t="s" s="4">
        <v>185</v>
      </c>
      <c r="AJ44" t="s" s="4">
        <v>185</v>
      </c>
      <c r="AK44" t="s" s="4">
        <v>185</v>
      </c>
      <c r="AL44" t="s" s="4">
        <v>185</v>
      </c>
      <c r="AM44" t="s" s="4">
        <v>185</v>
      </c>
      <c r="AN44" t="s" s="4">
        <v>185</v>
      </c>
      <c r="AO44" t="s" s="4">
        <v>185</v>
      </c>
      <c r="AP44" t="s" s="4">
        <v>189</v>
      </c>
      <c r="AQ44" t="s" s="4">
        <v>190</v>
      </c>
      <c r="AR44" t="s" s="4">
        <v>191</v>
      </c>
      <c r="AS44" t="s" s="4">
        <v>192</v>
      </c>
      <c r="AT44" t="s" s="4">
        <v>565</v>
      </c>
      <c r="AU44" t="s" s="4">
        <v>294</v>
      </c>
      <c r="AV44" t="s" s="4">
        <v>295</v>
      </c>
      <c r="AW44" t="s" s="4">
        <v>296</v>
      </c>
      <c r="AX44" t="s" s="4">
        <v>566</v>
      </c>
      <c r="AY44" t="s" s="4">
        <v>567</v>
      </c>
      <c r="AZ44" t="s" s="4">
        <v>185</v>
      </c>
      <c r="BA44" t="s" s="4">
        <v>185</v>
      </c>
      <c r="BB44" t="s" s="4">
        <v>199</v>
      </c>
      <c r="BC44" t="s" s="4">
        <v>185</v>
      </c>
      <c r="BD44" t="s" s="4">
        <v>200</v>
      </c>
      <c r="BE44" t="s" s="4">
        <v>201</v>
      </c>
      <c r="BF44" t="s" s="4">
        <v>295</v>
      </c>
      <c r="BG44" t="s" s="4">
        <v>296</v>
      </c>
      <c r="BH44" t="s" s="4">
        <v>185</v>
      </c>
      <c r="BI44" t="s" s="4">
        <v>185</v>
      </c>
      <c r="BJ44" t="s" s="4">
        <v>560</v>
      </c>
      <c r="BK44" t="s" s="4">
        <v>250</v>
      </c>
      <c r="BL44" t="s" s="4">
        <v>568</v>
      </c>
      <c r="BM44" t="s" s="4">
        <v>185</v>
      </c>
      <c r="BN44" t="s" s="4">
        <v>569</v>
      </c>
      <c r="BO44" t="s" s="4">
        <v>562</v>
      </c>
      <c r="BP44" t="s" s="4">
        <v>185</v>
      </c>
      <c r="BQ44" t="s" s="4">
        <v>185</v>
      </c>
      <c r="BR44" t="s" s="4">
        <v>205</v>
      </c>
      <c r="BS44" t="s" s="4">
        <v>206</v>
      </c>
      <c r="BT44" t="s" s="4">
        <v>560</v>
      </c>
      <c r="BU44" t="s" s="4">
        <v>207</v>
      </c>
      <c r="BV44" t="s" s="4">
        <v>185</v>
      </c>
      <c r="BW44" t="s" s="4">
        <v>185</v>
      </c>
      <c r="BX44" t="s" s="4">
        <v>185</v>
      </c>
      <c r="BY44" t="s" s="4">
        <v>185</v>
      </c>
      <c r="BZ44" t="s" s="4">
        <v>190</v>
      </c>
      <c r="CA44" t="s" s="4">
        <v>208</v>
      </c>
      <c r="CB44" t="s" s="4">
        <v>208</v>
      </c>
      <c r="CC44" t="s" s="4">
        <v>209</v>
      </c>
    </row>
    <row r="45" ht="45.0" customHeight="true">
      <c r="A45" t="s" s="4">
        <v>570</v>
      </c>
      <c r="B45" t="s" s="4">
        <v>177</v>
      </c>
      <c r="C45" t="s" s="4">
        <v>178</v>
      </c>
      <c r="D45" t="s" s="4">
        <v>179</v>
      </c>
      <c r="E45" t="s" s="4">
        <v>180</v>
      </c>
      <c r="F45" t="s" s="4">
        <v>181</v>
      </c>
      <c r="G45" t="s" s="4">
        <v>182</v>
      </c>
      <c r="H45" t="s" s="4">
        <v>571</v>
      </c>
      <c r="I45" t="s" s="4">
        <v>572</v>
      </c>
      <c r="J45" t="s" s="4">
        <v>185</v>
      </c>
      <c r="K45" t="s" s="4">
        <v>185</v>
      </c>
      <c r="L45" t="s" s="4">
        <v>573</v>
      </c>
      <c r="M45" t="s" s="4">
        <v>571</v>
      </c>
      <c r="N45" t="s" s="4">
        <v>185</v>
      </c>
      <c r="O45" t="s" s="4">
        <v>571</v>
      </c>
      <c r="P45" t="s" s="4">
        <v>571</v>
      </c>
      <c r="Q45" t="s" s="4">
        <v>185</v>
      </c>
      <c r="R45" t="s" s="4">
        <v>185</v>
      </c>
      <c r="S45" t="s" s="4">
        <v>185</v>
      </c>
      <c r="T45" t="s" s="4">
        <v>185</v>
      </c>
      <c r="U45" t="s" s="4">
        <v>185</v>
      </c>
      <c r="V45" t="s" s="4">
        <v>185</v>
      </c>
      <c r="W45" t="s" s="4">
        <v>574</v>
      </c>
      <c r="X45" t="s" s="4">
        <v>317</v>
      </c>
      <c r="Y45" t="s" s="4">
        <v>185</v>
      </c>
      <c r="Z45" t="s" s="4">
        <v>185</v>
      </c>
      <c r="AA45" t="s" s="4">
        <v>185</v>
      </c>
      <c r="AB45" t="s" s="4">
        <v>185</v>
      </c>
      <c r="AC45" t="s" s="4">
        <v>185</v>
      </c>
      <c r="AD45" t="s" s="4">
        <v>185</v>
      </c>
      <c r="AE45" t="s" s="4">
        <v>185</v>
      </c>
      <c r="AF45" t="s" s="4">
        <v>185</v>
      </c>
      <c r="AG45" t="s" s="4">
        <v>185</v>
      </c>
      <c r="AH45" t="s" s="4">
        <v>185</v>
      </c>
      <c r="AI45" t="s" s="4">
        <v>185</v>
      </c>
      <c r="AJ45" t="s" s="4">
        <v>185</v>
      </c>
      <c r="AK45" t="s" s="4">
        <v>185</v>
      </c>
      <c r="AL45" t="s" s="4">
        <v>185</v>
      </c>
      <c r="AM45" t="s" s="4">
        <v>185</v>
      </c>
      <c r="AN45" t="s" s="4">
        <v>185</v>
      </c>
      <c r="AO45" t="s" s="4">
        <v>185</v>
      </c>
      <c r="AP45" t="s" s="4">
        <v>189</v>
      </c>
      <c r="AQ45" t="s" s="4">
        <v>190</v>
      </c>
      <c r="AR45" t="s" s="4">
        <v>191</v>
      </c>
      <c r="AS45" t="s" s="4">
        <v>192</v>
      </c>
      <c r="AT45" t="s" s="4">
        <v>575</v>
      </c>
      <c r="AU45" t="s" s="4">
        <v>576</v>
      </c>
      <c r="AV45" t="s" s="4">
        <v>577</v>
      </c>
      <c r="AW45" t="s" s="4">
        <v>578</v>
      </c>
      <c r="AX45" t="s" s="4">
        <v>579</v>
      </c>
      <c r="AY45" t="s" s="4">
        <v>580</v>
      </c>
      <c r="AZ45" t="s" s="4">
        <v>185</v>
      </c>
      <c r="BA45" t="s" s="4">
        <v>185</v>
      </c>
      <c r="BB45" t="s" s="4">
        <v>199</v>
      </c>
      <c r="BC45" t="s" s="4">
        <v>185</v>
      </c>
      <c r="BD45" t="s" s="4">
        <v>200</v>
      </c>
      <c r="BE45" t="s" s="4">
        <v>201</v>
      </c>
      <c r="BF45" t="s" s="4">
        <v>577</v>
      </c>
      <c r="BG45" t="s" s="4">
        <v>578</v>
      </c>
      <c r="BH45" t="s" s="4">
        <v>185</v>
      </c>
      <c r="BI45" t="s" s="4">
        <v>185</v>
      </c>
      <c r="BJ45" t="s" s="4">
        <v>571</v>
      </c>
      <c r="BK45" t="s" s="4">
        <v>250</v>
      </c>
      <c r="BL45" t="s" s="4">
        <v>520</v>
      </c>
      <c r="BM45" t="s" s="4">
        <v>185</v>
      </c>
      <c r="BN45" t="s" s="4">
        <v>229</v>
      </c>
      <c r="BO45" t="s" s="4">
        <v>573</v>
      </c>
      <c r="BP45" t="s" s="4">
        <v>185</v>
      </c>
      <c r="BQ45" t="s" s="4">
        <v>185</v>
      </c>
      <c r="BR45" t="s" s="4">
        <v>205</v>
      </c>
      <c r="BS45" t="s" s="4">
        <v>206</v>
      </c>
      <c r="BT45" t="s" s="4">
        <v>571</v>
      </c>
      <c r="BU45" t="s" s="4">
        <v>207</v>
      </c>
      <c r="BV45" t="s" s="4">
        <v>185</v>
      </c>
      <c r="BW45" t="s" s="4">
        <v>185</v>
      </c>
      <c r="BX45" t="s" s="4">
        <v>185</v>
      </c>
      <c r="BY45" t="s" s="4">
        <v>185</v>
      </c>
      <c r="BZ45" t="s" s="4">
        <v>190</v>
      </c>
      <c r="CA45" t="s" s="4">
        <v>208</v>
      </c>
      <c r="CB45" t="s" s="4">
        <v>208</v>
      </c>
      <c r="CC45" t="s" s="4">
        <v>209</v>
      </c>
    </row>
  </sheetData>
  <mergeCells>
    <mergeCell ref="A2:C2"/>
    <mergeCell ref="D2:F2"/>
    <mergeCell ref="G2:I2"/>
    <mergeCell ref="A3:C3"/>
    <mergeCell ref="D3:F3"/>
    <mergeCell ref="G3:I3"/>
    <mergeCell ref="A6:CC6"/>
  </mergeCells>
  <dataValidations count="9">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Y8:Y201" allowBlank="true" errorStyle="stop" showErrorMessage="true">
      <formula1>Hidden_424</formula1>
    </dataValidation>
    <dataValidation type="list" sqref="AC8:AC201" allowBlank="true" errorStyle="stop" showErrorMessage="true">
      <formula1>Hidden_528</formula1>
    </dataValidation>
    <dataValidation type="list" sqref="AJ8:AJ201" allowBlank="true" errorStyle="stop" showErrorMessage="true">
      <formula1>Hidden_635</formula1>
    </dataValidation>
    <dataValidation type="list" sqref="BK8:BK201" allowBlank="true" errorStyle="stop" showErrorMessage="true">
      <formula1>Hidden_762</formula1>
    </dataValidation>
    <dataValidation type="list" sqref="BR8:BR201" allowBlank="true" errorStyle="stop" showErrorMessage="true">
      <formula1>Hidden_869</formula1>
    </dataValidation>
    <dataValidation type="list" sqref="BS8:BS201" allowBlank="true" errorStyle="stop" showErrorMessage="true">
      <formula1>Hidden_970</formula1>
    </dataValidation>
  </dataValidations>
  <pageMargins bottom="0.75" footer="0.3" header="0.3" left="0.7" right="0.7" top="0.75"/>
</worksheet>
</file>

<file path=xl/worksheets/sheet10.xml><?xml version="1.0" encoding="utf-8"?>
<worksheet xmlns="http://schemas.openxmlformats.org/spreadsheetml/2006/main">
  <dimension ref="A1:B2"/>
  <sheetViews>
    <sheetView workbookViewId="0"/>
  </sheetViews>
  <sheetFormatPr defaultRowHeight="15.0"/>
  <sheetData>
    <row r="1">
      <c r="A1" t="s">
        <v>687</v>
      </c>
    </row>
    <row r="2">
      <c r="A2" t="s">
        <v>206</v>
      </c>
    </row>
  </sheetData>
  <pageMargins bottom="0.75" footer="0.3" header="0.3" left="0.7" right="0.7" top="0.75"/>
</worksheet>
</file>

<file path=xl/worksheets/sheet11.xml><?xml version="1.0" encoding="utf-8"?>
<worksheet xmlns="http://schemas.openxmlformats.org/spreadsheetml/2006/main">
  <dimension ref="A1:H41"/>
  <sheetViews>
    <sheetView workbookViewId="0"/>
  </sheetViews>
  <sheetFormatPr defaultRowHeight="15.0"/>
  <cols>
    <col min="3" max="3" width="12.1171875" customWidth="true" bestFit="true"/>
    <col min="4" max="4" width="17.0078125" customWidth="true" bestFit="true"/>
    <col min="5" max="5" width="19.1328125" customWidth="true" bestFit="true"/>
    <col min="6" max="6" width="74.19140625" customWidth="true" bestFit="true"/>
    <col min="7" max="7" width="35.78515625" customWidth="true" bestFit="true"/>
    <col min="1" max="1" width="9.43359375" customWidth="true" bestFit="true"/>
    <col min="2" max="2" width="36.33984375" customWidth="true" bestFit="true"/>
  </cols>
  <sheetData>
    <row r="1" hidden="true">
      <c r="B1"/>
      <c r="C1" t="s">
        <v>6</v>
      </c>
      <c r="D1" t="s">
        <v>6</v>
      </c>
      <c r="E1" t="s">
        <v>6</v>
      </c>
      <c r="F1" t="s">
        <v>6</v>
      </c>
      <c r="G1" t="s">
        <v>6</v>
      </c>
    </row>
    <row r="2" hidden="true">
      <c r="B2"/>
      <c r="C2" t="s">
        <v>688</v>
      </c>
      <c r="D2" t="s">
        <v>689</v>
      </c>
      <c r="E2" t="s">
        <v>690</v>
      </c>
      <c r="F2" t="s">
        <v>691</v>
      </c>
      <c r="G2" t="s">
        <v>692</v>
      </c>
    </row>
    <row r="3">
      <c r="A3" t="s" s="1">
        <v>693</v>
      </c>
      <c r="B3" s="1"/>
      <c r="C3" t="s" s="1">
        <v>694</v>
      </c>
      <c r="D3" t="s" s="1">
        <v>695</v>
      </c>
      <c r="E3" t="s" s="1">
        <v>696</v>
      </c>
      <c r="F3" t="s" s="1">
        <v>697</v>
      </c>
      <c r="G3" t="s" s="1">
        <v>698</v>
      </c>
    </row>
    <row r="4" ht="45.0" customHeight="true">
      <c r="A4" t="s" s="4">
        <v>183</v>
      </c>
      <c r="B4" t="s" s="4">
        <v>699</v>
      </c>
      <c r="C4" t="s" s="4">
        <v>185</v>
      </c>
      <c r="D4" t="s" s="4">
        <v>185</v>
      </c>
      <c r="E4" t="s" s="4">
        <v>185</v>
      </c>
      <c r="F4" t="s" s="4">
        <v>187</v>
      </c>
      <c r="G4" t="s" s="4">
        <v>188</v>
      </c>
    </row>
    <row r="5" ht="45.0" customHeight="true">
      <c r="A5" t="s" s="4">
        <v>211</v>
      </c>
      <c r="B5" t="s" s="4">
        <v>700</v>
      </c>
      <c r="C5" t="s" s="4">
        <v>185</v>
      </c>
      <c r="D5" t="s" s="4">
        <v>185</v>
      </c>
      <c r="E5" t="s" s="4">
        <v>185</v>
      </c>
      <c r="F5" t="s" s="4">
        <v>214</v>
      </c>
      <c r="G5" t="s" s="4">
        <v>215</v>
      </c>
    </row>
    <row r="6" ht="45.0" customHeight="true">
      <c r="A6" t="s" s="4">
        <v>220</v>
      </c>
      <c r="B6" t="s" s="4">
        <v>701</v>
      </c>
      <c r="C6" t="s" s="4">
        <v>185</v>
      </c>
      <c r="D6" t="s" s="4">
        <v>185</v>
      </c>
      <c r="E6" t="s" s="4">
        <v>185</v>
      </c>
      <c r="F6" t="s" s="4">
        <v>223</v>
      </c>
      <c r="G6" t="s" s="4">
        <v>224</v>
      </c>
    </row>
    <row r="7" ht="45.0" customHeight="true">
      <c r="A7" t="s" s="4">
        <v>231</v>
      </c>
      <c r="B7" t="s" s="4">
        <v>702</v>
      </c>
      <c r="C7" t="s" s="4">
        <v>185</v>
      </c>
      <c r="D7" t="s" s="4">
        <v>185</v>
      </c>
      <c r="E7" t="s" s="4">
        <v>185</v>
      </c>
      <c r="F7" t="s" s="4">
        <v>187</v>
      </c>
      <c r="G7" t="s" s="4">
        <v>188</v>
      </c>
    </row>
    <row r="8" ht="45.0" customHeight="true">
      <c r="A8" t="s" s="4">
        <v>240</v>
      </c>
      <c r="B8" t="s" s="4">
        <v>703</v>
      </c>
      <c r="C8" t="s" s="4">
        <v>185</v>
      </c>
      <c r="D8" t="s" s="4">
        <v>185</v>
      </c>
      <c r="E8" t="s" s="4">
        <v>185</v>
      </c>
      <c r="F8" t="s" s="4">
        <v>243</v>
      </c>
      <c r="G8" t="s" s="4">
        <v>244</v>
      </c>
    </row>
    <row r="9" ht="45.0" customHeight="true">
      <c r="A9" t="s" s="4">
        <v>254</v>
      </c>
      <c r="B9" t="s" s="4">
        <v>704</v>
      </c>
      <c r="C9" t="s" s="4">
        <v>185</v>
      </c>
      <c r="D9" t="s" s="4">
        <v>185</v>
      </c>
      <c r="E9" t="s" s="4">
        <v>185</v>
      </c>
      <c r="F9" t="s" s="4">
        <v>223</v>
      </c>
      <c r="G9" t="s" s="4">
        <v>224</v>
      </c>
    </row>
    <row r="10" ht="45.0" customHeight="true">
      <c r="A10" t="s" s="4">
        <v>262</v>
      </c>
      <c r="B10" t="s" s="4">
        <v>705</v>
      </c>
      <c r="C10" t="s" s="4">
        <v>185</v>
      </c>
      <c r="D10" t="s" s="4">
        <v>185</v>
      </c>
      <c r="E10" t="s" s="4">
        <v>185</v>
      </c>
      <c r="F10" t="s" s="4">
        <v>265</v>
      </c>
      <c r="G10" t="s" s="4">
        <v>266</v>
      </c>
    </row>
    <row r="11" ht="45.0" customHeight="true">
      <c r="A11" t="s" s="4">
        <v>276</v>
      </c>
      <c r="B11" t="s" s="4">
        <v>706</v>
      </c>
      <c r="C11" t="s" s="4">
        <v>185</v>
      </c>
      <c r="D11" t="s" s="4">
        <v>185</v>
      </c>
      <c r="E11" t="s" s="4">
        <v>185</v>
      </c>
      <c r="F11" t="s" s="4">
        <v>279</v>
      </c>
      <c r="G11" t="s" s="4">
        <v>280</v>
      </c>
    </row>
    <row r="12" ht="45.0" customHeight="true">
      <c r="A12" t="s" s="4">
        <v>288</v>
      </c>
      <c r="B12" t="s" s="4">
        <v>707</v>
      </c>
      <c r="C12" t="s" s="4">
        <v>185</v>
      </c>
      <c r="D12" t="s" s="4">
        <v>185</v>
      </c>
      <c r="E12" t="s" s="4">
        <v>185</v>
      </c>
      <c r="F12" t="s" s="4">
        <v>291</v>
      </c>
      <c r="G12" t="s" s="4">
        <v>292</v>
      </c>
    </row>
    <row r="13" ht="45.0" customHeight="true">
      <c r="A13" t="s" s="4">
        <v>301</v>
      </c>
      <c r="B13" t="s" s="4">
        <v>708</v>
      </c>
      <c r="C13" t="s" s="4">
        <v>185</v>
      </c>
      <c r="D13" t="s" s="4">
        <v>185</v>
      </c>
      <c r="E13" t="s" s="4">
        <v>185</v>
      </c>
      <c r="F13" t="s" s="4">
        <v>304</v>
      </c>
      <c r="G13" t="s" s="4">
        <v>305</v>
      </c>
    </row>
    <row r="14" ht="45.0" customHeight="true">
      <c r="A14" t="s" s="4">
        <v>313</v>
      </c>
      <c r="B14" t="s" s="4">
        <v>709</v>
      </c>
      <c r="C14" t="s" s="4">
        <v>185</v>
      </c>
      <c r="D14" t="s" s="4">
        <v>185</v>
      </c>
      <c r="E14" t="s" s="4">
        <v>185</v>
      </c>
      <c r="F14" t="s" s="4">
        <v>316</v>
      </c>
      <c r="G14" t="s" s="4">
        <v>317</v>
      </c>
    </row>
    <row r="15" ht="45.0" customHeight="true">
      <c r="A15" t="s" s="4">
        <v>323</v>
      </c>
      <c r="B15" t="s" s="4">
        <v>710</v>
      </c>
      <c r="C15" t="s" s="4">
        <v>185</v>
      </c>
      <c r="D15" t="s" s="4">
        <v>185</v>
      </c>
      <c r="E15" t="s" s="4">
        <v>185</v>
      </c>
      <c r="F15" t="s" s="4">
        <v>326</v>
      </c>
      <c r="G15" t="s" s="4">
        <v>292</v>
      </c>
    </row>
    <row r="16" ht="45.0" customHeight="true">
      <c r="A16" t="s" s="4">
        <v>334</v>
      </c>
      <c r="B16" t="s" s="4">
        <v>711</v>
      </c>
      <c r="C16" t="s" s="4">
        <v>185</v>
      </c>
      <c r="D16" t="s" s="4">
        <v>185</v>
      </c>
      <c r="E16" t="s" s="4">
        <v>185</v>
      </c>
      <c r="F16" t="s" s="4">
        <v>337</v>
      </c>
      <c r="G16" t="s" s="4">
        <v>338</v>
      </c>
    </row>
    <row r="17" ht="45.0" customHeight="true">
      <c r="A17" t="s" s="4">
        <v>344</v>
      </c>
      <c r="B17" t="s" s="4">
        <v>712</v>
      </c>
      <c r="C17" t="s" s="4">
        <v>185</v>
      </c>
      <c r="D17" t="s" s="4">
        <v>185</v>
      </c>
      <c r="E17" t="s" s="4">
        <v>185</v>
      </c>
      <c r="F17" t="s" s="4">
        <v>347</v>
      </c>
      <c r="G17" t="s" s="4">
        <v>348</v>
      </c>
    </row>
    <row r="18" ht="45.0" customHeight="true">
      <c r="A18" t="s" s="4">
        <v>354</v>
      </c>
      <c r="B18" t="s" s="4">
        <v>713</v>
      </c>
      <c r="C18" t="s" s="4">
        <v>185</v>
      </c>
      <c r="D18" t="s" s="4">
        <v>185</v>
      </c>
      <c r="E18" t="s" s="4">
        <v>185</v>
      </c>
      <c r="F18" t="s" s="4">
        <v>357</v>
      </c>
      <c r="G18" t="s" s="4">
        <v>358</v>
      </c>
    </row>
    <row r="19" ht="45.0" customHeight="true">
      <c r="A19" t="s" s="4">
        <v>366</v>
      </c>
      <c r="B19" t="s" s="4">
        <v>714</v>
      </c>
      <c r="C19" t="s" s="4">
        <v>185</v>
      </c>
      <c r="D19" t="s" s="4">
        <v>185</v>
      </c>
      <c r="E19" t="s" s="4">
        <v>185</v>
      </c>
      <c r="F19" t="s" s="4">
        <v>337</v>
      </c>
      <c r="G19" t="s" s="4">
        <v>338</v>
      </c>
    </row>
    <row r="20" ht="45.0" customHeight="true">
      <c r="A20" t="s" s="4">
        <v>375</v>
      </c>
      <c r="B20" t="s" s="4">
        <v>715</v>
      </c>
      <c r="C20" t="s" s="4">
        <v>185</v>
      </c>
      <c r="D20" t="s" s="4">
        <v>185</v>
      </c>
      <c r="E20" t="s" s="4">
        <v>185</v>
      </c>
      <c r="F20" t="s" s="4">
        <v>378</v>
      </c>
      <c r="G20" t="s" s="4">
        <v>215</v>
      </c>
    </row>
    <row r="21" ht="45.0" customHeight="true">
      <c r="A21" t="s" s="4">
        <v>383</v>
      </c>
      <c r="B21" t="s" s="4">
        <v>716</v>
      </c>
      <c r="C21" t="s" s="4">
        <v>185</v>
      </c>
      <c r="D21" t="s" s="4">
        <v>185</v>
      </c>
      <c r="E21" t="s" s="4">
        <v>185</v>
      </c>
      <c r="F21" t="s" s="4">
        <v>386</v>
      </c>
      <c r="G21" t="s" s="4">
        <v>387</v>
      </c>
    </row>
    <row r="22" ht="45.0" customHeight="true">
      <c r="A22" t="s" s="4">
        <v>393</v>
      </c>
      <c r="B22" t="s" s="4">
        <v>717</v>
      </c>
      <c r="C22" t="s" s="4">
        <v>185</v>
      </c>
      <c r="D22" t="s" s="4">
        <v>185</v>
      </c>
      <c r="E22" t="s" s="4">
        <v>185</v>
      </c>
      <c r="F22" t="s" s="4">
        <v>386</v>
      </c>
      <c r="G22" t="s" s="4">
        <v>387</v>
      </c>
    </row>
    <row r="23" ht="45.0" customHeight="true">
      <c r="A23" t="s" s="4">
        <v>401</v>
      </c>
      <c r="B23" t="s" s="4">
        <v>718</v>
      </c>
      <c r="C23" t="s" s="4">
        <v>185</v>
      </c>
      <c r="D23" t="s" s="4">
        <v>185</v>
      </c>
      <c r="E23" t="s" s="4">
        <v>185</v>
      </c>
      <c r="F23" t="s" s="4">
        <v>404</v>
      </c>
      <c r="G23" t="s" s="4">
        <v>405</v>
      </c>
    </row>
    <row r="24" ht="45.0" customHeight="true">
      <c r="A24" t="s" s="4">
        <v>410</v>
      </c>
      <c r="B24" t="s" s="4">
        <v>719</v>
      </c>
      <c r="C24" t="s" s="4">
        <v>185</v>
      </c>
      <c r="D24" t="s" s="4">
        <v>185</v>
      </c>
      <c r="E24" t="s" s="4">
        <v>185</v>
      </c>
      <c r="F24" t="s" s="4">
        <v>413</v>
      </c>
      <c r="G24" t="s" s="4">
        <v>414</v>
      </c>
    </row>
    <row r="25" ht="45.0" customHeight="true">
      <c r="A25" t="s" s="4">
        <v>419</v>
      </c>
      <c r="B25" t="s" s="4">
        <v>720</v>
      </c>
      <c r="C25" t="s" s="4">
        <v>185</v>
      </c>
      <c r="D25" t="s" s="4">
        <v>185</v>
      </c>
      <c r="E25" t="s" s="4">
        <v>185</v>
      </c>
      <c r="F25" t="s" s="4">
        <v>422</v>
      </c>
      <c r="G25" t="s" s="4">
        <v>317</v>
      </c>
    </row>
    <row r="26" ht="45.0" customHeight="true">
      <c r="A26" t="s" s="4">
        <v>427</v>
      </c>
      <c r="B26" t="s" s="4">
        <v>721</v>
      </c>
      <c r="C26" t="s" s="4">
        <v>185</v>
      </c>
      <c r="D26" t="s" s="4">
        <v>185</v>
      </c>
      <c r="E26" t="s" s="4">
        <v>185</v>
      </c>
      <c r="F26" t="s" s="4">
        <v>430</v>
      </c>
      <c r="G26" t="s" s="4">
        <v>431</v>
      </c>
    </row>
    <row r="27" ht="45.0" customHeight="true">
      <c r="A27" t="s" s="4">
        <v>437</v>
      </c>
      <c r="B27" t="s" s="4">
        <v>722</v>
      </c>
      <c r="C27" t="s" s="4">
        <v>185</v>
      </c>
      <c r="D27" t="s" s="4">
        <v>185</v>
      </c>
      <c r="E27" t="s" s="4">
        <v>185</v>
      </c>
      <c r="F27" t="s" s="4">
        <v>386</v>
      </c>
      <c r="G27" t="s" s="4">
        <v>387</v>
      </c>
    </row>
    <row r="28" ht="45.0" customHeight="true">
      <c r="A28" t="s" s="4">
        <v>445</v>
      </c>
      <c r="B28" t="s" s="4">
        <v>723</v>
      </c>
      <c r="C28" t="s" s="4">
        <v>185</v>
      </c>
      <c r="D28" t="s" s="4">
        <v>185</v>
      </c>
      <c r="E28" t="s" s="4">
        <v>185</v>
      </c>
      <c r="F28" t="s" s="4">
        <v>378</v>
      </c>
      <c r="G28" t="s" s="4">
        <v>215</v>
      </c>
    </row>
    <row r="29" ht="45.0" customHeight="true">
      <c r="A29" t="s" s="4">
        <v>453</v>
      </c>
      <c r="B29" t="s" s="4">
        <v>724</v>
      </c>
      <c r="C29" t="s" s="4">
        <v>185</v>
      </c>
      <c r="D29" t="s" s="4">
        <v>185</v>
      </c>
      <c r="E29" t="s" s="4">
        <v>185</v>
      </c>
      <c r="F29" t="s" s="4">
        <v>456</v>
      </c>
      <c r="G29" t="s" s="4">
        <v>457</v>
      </c>
    </row>
    <row r="30" ht="45.0" customHeight="true">
      <c r="A30" t="s" s="4">
        <v>463</v>
      </c>
      <c r="B30" t="s" s="4">
        <v>725</v>
      </c>
      <c r="C30" t="s" s="4">
        <v>185</v>
      </c>
      <c r="D30" t="s" s="4">
        <v>185</v>
      </c>
      <c r="E30" t="s" s="4">
        <v>185</v>
      </c>
      <c r="F30" t="s" s="4">
        <v>466</v>
      </c>
      <c r="G30" t="s" s="4">
        <v>467</v>
      </c>
    </row>
    <row r="31" ht="45.0" customHeight="true">
      <c r="A31" t="s" s="4">
        <v>473</v>
      </c>
      <c r="B31" t="s" s="4">
        <v>726</v>
      </c>
      <c r="C31" t="s" s="4">
        <v>185</v>
      </c>
      <c r="D31" t="s" s="4">
        <v>185</v>
      </c>
      <c r="E31" t="s" s="4">
        <v>185</v>
      </c>
      <c r="F31" t="s" s="4">
        <v>476</v>
      </c>
      <c r="G31" t="s" s="4">
        <v>477</v>
      </c>
    </row>
    <row r="32" ht="45.0" customHeight="true">
      <c r="A32" t="s" s="4">
        <v>485</v>
      </c>
      <c r="B32" t="s" s="4">
        <v>727</v>
      </c>
      <c r="C32" t="s" s="4">
        <v>185</v>
      </c>
      <c r="D32" t="s" s="4">
        <v>185</v>
      </c>
      <c r="E32" t="s" s="4">
        <v>185</v>
      </c>
      <c r="F32" t="s" s="4">
        <v>488</v>
      </c>
      <c r="G32" t="s" s="4">
        <v>489</v>
      </c>
    </row>
    <row r="33" ht="45.0" customHeight="true">
      <c r="A33" t="s" s="4">
        <v>495</v>
      </c>
      <c r="B33" t="s" s="4">
        <v>728</v>
      </c>
      <c r="C33" t="s" s="4">
        <v>185</v>
      </c>
      <c r="D33" t="s" s="4">
        <v>185</v>
      </c>
      <c r="E33" t="s" s="4">
        <v>185</v>
      </c>
      <c r="F33" t="s" s="4">
        <v>498</v>
      </c>
      <c r="G33" t="s" s="4">
        <v>499</v>
      </c>
    </row>
    <row r="34" ht="45.0" customHeight="true">
      <c r="A34" t="s" s="4">
        <v>503</v>
      </c>
      <c r="B34" t="s" s="4">
        <v>729</v>
      </c>
      <c r="C34" t="s" s="4">
        <v>185</v>
      </c>
      <c r="D34" t="s" s="4">
        <v>185</v>
      </c>
      <c r="E34" t="s" s="4">
        <v>185</v>
      </c>
      <c r="F34" t="s" s="4">
        <v>506</v>
      </c>
      <c r="G34" t="s" s="4">
        <v>507</v>
      </c>
    </row>
    <row r="35" ht="45.0" customHeight="true">
      <c r="A35" t="s" s="4">
        <v>513</v>
      </c>
      <c r="B35" t="s" s="4">
        <v>730</v>
      </c>
      <c r="C35" t="s" s="4">
        <v>185</v>
      </c>
      <c r="D35" t="s" s="4">
        <v>185</v>
      </c>
      <c r="E35" t="s" s="4">
        <v>185</v>
      </c>
      <c r="F35" t="s" s="4">
        <v>516</v>
      </c>
      <c r="G35" t="s" s="4">
        <v>489</v>
      </c>
    </row>
    <row r="36" ht="45.0" customHeight="true">
      <c r="A36" t="s" s="4">
        <v>523</v>
      </c>
      <c r="B36" t="s" s="4">
        <v>731</v>
      </c>
      <c r="C36" t="s" s="4">
        <v>185</v>
      </c>
      <c r="D36" t="s" s="4">
        <v>185</v>
      </c>
      <c r="E36" t="s" s="4">
        <v>185</v>
      </c>
      <c r="F36" t="s" s="4">
        <v>526</v>
      </c>
      <c r="G36" t="s" s="4">
        <v>527</v>
      </c>
    </row>
    <row r="37" ht="45.0" customHeight="true">
      <c r="A37" t="s" s="4">
        <v>533</v>
      </c>
      <c r="B37" t="s" s="4">
        <v>732</v>
      </c>
      <c r="C37" t="s" s="4">
        <v>185</v>
      </c>
      <c r="D37" t="s" s="4">
        <v>185</v>
      </c>
      <c r="E37" t="s" s="4">
        <v>185</v>
      </c>
      <c r="F37" t="s" s="4">
        <v>536</v>
      </c>
      <c r="G37" t="s" s="4">
        <v>188</v>
      </c>
    </row>
    <row r="38" ht="45.0" customHeight="true">
      <c r="A38" t="s" s="4">
        <v>542</v>
      </c>
      <c r="B38" t="s" s="4">
        <v>733</v>
      </c>
      <c r="C38" t="s" s="4">
        <v>185</v>
      </c>
      <c r="D38" t="s" s="4">
        <v>185</v>
      </c>
      <c r="E38" t="s" s="4">
        <v>185</v>
      </c>
      <c r="F38" t="s" s="4">
        <v>545</v>
      </c>
      <c r="G38" t="s" s="4">
        <v>546</v>
      </c>
    </row>
    <row r="39" ht="45.0" customHeight="true">
      <c r="A39" t="s" s="4">
        <v>552</v>
      </c>
      <c r="B39" t="s" s="4">
        <v>734</v>
      </c>
      <c r="C39" t="s" s="4">
        <v>185</v>
      </c>
      <c r="D39" t="s" s="4">
        <v>185</v>
      </c>
      <c r="E39" t="s" s="4">
        <v>185</v>
      </c>
      <c r="F39" t="s" s="4">
        <v>498</v>
      </c>
      <c r="G39" t="s" s="4">
        <v>499</v>
      </c>
    </row>
    <row r="40" ht="45.0" customHeight="true">
      <c r="A40" t="s" s="4">
        <v>560</v>
      </c>
      <c r="B40" t="s" s="4">
        <v>735</v>
      </c>
      <c r="C40" t="s" s="4">
        <v>185</v>
      </c>
      <c r="D40" t="s" s="4">
        <v>185</v>
      </c>
      <c r="E40" t="s" s="4">
        <v>185</v>
      </c>
      <c r="F40" t="s" s="4">
        <v>563</v>
      </c>
      <c r="G40" t="s" s="4">
        <v>564</v>
      </c>
    </row>
    <row r="41" ht="45.0" customHeight="true">
      <c r="A41" t="s" s="4">
        <v>571</v>
      </c>
      <c r="B41" t="s" s="4">
        <v>736</v>
      </c>
      <c r="C41" t="s" s="4">
        <v>185</v>
      </c>
      <c r="D41" t="s" s="4">
        <v>185</v>
      </c>
      <c r="E41" t="s" s="4">
        <v>185</v>
      </c>
      <c r="F41" t="s" s="4">
        <v>574</v>
      </c>
      <c r="G41" t="s" s="4">
        <v>317</v>
      </c>
    </row>
  </sheetData>
  <pageMargins bottom="0.75" footer="0.3" header="0.3" left="0.7" right="0.7" top="0.75"/>
</worksheet>
</file>

<file path=xl/worksheets/sheet12.xml><?xml version="1.0" encoding="utf-8"?>
<worksheet xmlns="http://schemas.openxmlformats.org/spreadsheetml/2006/main">
  <dimension ref="A1:H41"/>
  <sheetViews>
    <sheetView workbookViewId="0"/>
  </sheetViews>
  <sheetFormatPr defaultRowHeight="15.0"/>
  <cols>
    <col min="3" max="3" width="12.1171875" customWidth="true" bestFit="true"/>
    <col min="4" max="4" width="17.0078125" customWidth="true" bestFit="true"/>
    <col min="5" max="5" width="19.1328125" customWidth="true" bestFit="true"/>
    <col min="6" max="6" width="74.19140625" customWidth="true" bestFit="true"/>
    <col min="7" max="7" width="83.96484375" customWidth="true" bestFit="true"/>
    <col min="1" max="1" width="9.43359375" customWidth="true" bestFit="true"/>
    <col min="2" max="2" width="36.49609375" customWidth="true" bestFit="true"/>
  </cols>
  <sheetData>
    <row r="1" hidden="true">
      <c r="B1"/>
      <c r="C1" t="s">
        <v>6</v>
      </c>
      <c r="D1" t="s">
        <v>6</v>
      </c>
      <c r="E1" t="s">
        <v>6</v>
      </c>
      <c r="F1" t="s">
        <v>6</v>
      </c>
      <c r="G1" t="s">
        <v>6</v>
      </c>
    </row>
    <row r="2" hidden="true">
      <c r="B2"/>
      <c r="C2" t="s">
        <v>737</v>
      </c>
      <c r="D2" t="s">
        <v>738</v>
      </c>
      <c r="E2" t="s">
        <v>739</v>
      </c>
      <c r="F2" t="s">
        <v>740</v>
      </c>
      <c r="G2" t="s">
        <v>741</v>
      </c>
    </row>
    <row r="3">
      <c r="A3" t="s" s="1">
        <v>693</v>
      </c>
      <c r="B3" s="1"/>
      <c r="C3" t="s" s="1">
        <v>694</v>
      </c>
      <c r="D3" t="s" s="1">
        <v>695</v>
      </c>
      <c r="E3" t="s" s="1">
        <v>696</v>
      </c>
      <c r="F3" t="s" s="1">
        <v>742</v>
      </c>
      <c r="G3" t="s" s="1">
        <v>743</v>
      </c>
    </row>
    <row r="4" ht="45.0" customHeight="true">
      <c r="A4" t="s" s="4">
        <v>183</v>
      </c>
      <c r="B4" t="s" s="4">
        <v>744</v>
      </c>
      <c r="C4" t="s" s="4">
        <v>185</v>
      </c>
      <c r="D4" t="s" s="4">
        <v>185</v>
      </c>
      <c r="E4" t="s" s="4">
        <v>185</v>
      </c>
      <c r="F4" t="s" s="4">
        <v>187</v>
      </c>
      <c r="G4" t="s" s="4">
        <v>188</v>
      </c>
    </row>
    <row r="5" ht="45.0" customHeight="true">
      <c r="A5" t="s" s="4">
        <v>211</v>
      </c>
      <c r="B5" t="s" s="4">
        <v>745</v>
      </c>
      <c r="C5" t="s" s="4">
        <v>185</v>
      </c>
      <c r="D5" t="s" s="4">
        <v>185</v>
      </c>
      <c r="E5" t="s" s="4">
        <v>185</v>
      </c>
      <c r="F5" t="s" s="4">
        <v>214</v>
      </c>
      <c r="G5" t="s" s="4">
        <v>215</v>
      </c>
    </row>
    <row r="6" ht="45.0" customHeight="true">
      <c r="A6" t="s" s="4">
        <v>220</v>
      </c>
      <c r="B6" t="s" s="4">
        <v>746</v>
      </c>
      <c r="C6" t="s" s="4">
        <v>185</v>
      </c>
      <c r="D6" t="s" s="4">
        <v>185</v>
      </c>
      <c r="E6" t="s" s="4">
        <v>185</v>
      </c>
      <c r="F6" t="s" s="4">
        <v>223</v>
      </c>
      <c r="G6" t="s" s="4">
        <v>224</v>
      </c>
    </row>
    <row r="7" ht="45.0" customHeight="true">
      <c r="A7" t="s" s="4">
        <v>231</v>
      </c>
      <c r="B7" t="s" s="4">
        <v>747</v>
      </c>
      <c r="C7" t="s" s="4">
        <v>185</v>
      </c>
      <c r="D7" t="s" s="4">
        <v>185</v>
      </c>
      <c r="E7" t="s" s="4">
        <v>185</v>
      </c>
      <c r="F7" t="s" s="4">
        <v>187</v>
      </c>
      <c r="G7" t="s" s="4">
        <v>188</v>
      </c>
    </row>
    <row r="8" ht="45.0" customHeight="true">
      <c r="A8" t="s" s="4">
        <v>240</v>
      </c>
      <c r="B8" t="s" s="4">
        <v>748</v>
      </c>
      <c r="C8" t="s" s="4">
        <v>185</v>
      </c>
      <c r="D8" t="s" s="4">
        <v>185</v>
      </c>
      <c r="E8" t="s" s="4">
        <v>185</v>
      </c>
      <c r="F8" t="s" s="4">
        <v>243</v>
      </c>
      <c r="G8" t="s" s="4">
        <v>244</v>
      </c>
    </row>
    <row r="9" ht="45.0" customHeight="true">
      <c r="A9" t="s" s="4">
        <v>254</v>
      </c>
      <c r="B9" t="s" s="4">
        <v>749</v>
      </c>
      <c r="C9" t="s" s="4">
        <v>185</v>
      </c>
      <c r="D9" t="s" s="4">
        <v>185</v>
      </c>
      <c r="E9" t="s" s="4">
        <v>185</v>
      </c>
      <c r="F9" t="s" s="4">
        <v>223</v>
      </c>
      <c r="G9" t="s" s="4">
        <v>224</v>
      </c>
    </row>
    <row r="10" ht="45.0" customHeight="true">
      <c r="A10" t="s" s="4">
        <v>262</v>
      </c>
      <c r="B10" t="s" s="4">
        <v>750</v>
      </c>
      <c r="C10" t="s" s="4">
        <v>185</v>
      </c>
      <c r="D10" t="s" s="4">
        <v>185</v>
      </c>
      <c r="E10" t="s" s="4">
        <v>185</v>
      </c>
      <c r="F10" t="s" s="4">
        <v>265</v>
      </c>
      <c r="G10" t="s" s="4">
        <v>266</v>
      </c>
    </row>
    <row r="11" ht="45.0" customHeight="true">
      <c r="A11" t="s" s="4">
        <v>276</v>
      </c>
      <c r="B11" t="s" s="4">
        <v>751</v>
      </c>
      <c r="C11" t="s" s="4">
        <v>185</v>
      </c>
      <c r="D11" t="s" s="4">
        <v>185</v>
      </c>
      <c r="E11" t="s" s="4">
        <v>185</v>
      </c>
      <c r="F11" t="s" s="4">
        <v>279</v>
      </c>
      <c r="G11" t="s" s="4">
        <v>280</v>
      </c>
    </row>
    <row r="12" ht="45.0" customHeight="true">
      <c r="A12" t="s" s="4">
        <v>288</v>
      </c>
      <c r="B12" t="s" s="4">
        <v>752</v>
      </c>
      <c r="C12" t="s" s="4">
        <v>185</v>
      </c>
      <c r="D12" t="s" s="4">
        <v>185</v>
      </c>
      <c r="E12" t="s" s="4">
        <v>185</v>
      </c>
      <c r="F12" t="s" s="4">
        <v>291</v>
      </c>
      <c r="G12" t="s" s="4">
        <v>292</v>
      </c>
    </row>
    <row r="13" ht="45.0" customHeight="true">
      <c r="A13" t="s" s="4">
        <v>301</v>
      </c>
      <c r="B13" t="s" s="4">
        <v>753</v>
      </c>
      <c r="C13" t="s" s="4">
        <v>185</v>
      </c>
      <c r="D13" t="s" s="4">
        <v>185</v>
      </c>
      <c r="E13" t="s" s="4">
        <v>185</v>
      </c>
      <c r="F13" t="s" s="4">
        <v>304</v>
      </c>
      <c r="G13" t="s" s="4">
        <v>305</v>
      </c>
    </row>
    <row r="14" ht="45.0" customHeight="true">
      <c r="A14" t="s" s="4">
        <v>313</v>
      </c>
      <c r="B14" t="s" s="4">
        <v>754</v>
      </c>
      <c r="C14" t="s" s="4">
        <v>185</v>
      </c>
      <c r="D14" t="s" s="4">
        <v>185</v>
      </c>
      <c r="E14" t="s" s="4">
        <v>185</v>
      </c>
      <c r="F14" t="s" s="4">
        <v>316</v>
      </c>
      <c r="G14" t="s" s="4">
        <v>317</v>
      </c>
    </row>
    <row r="15" ht="45.0" customHeight="true">
      <c r="A15" t="s" s="4">
        <v>323</v>
      </c>
      <c r="B15" t="s" s="4">
        <v>755</v>
      </c>
      <c r="C15" t="s" s="4">
        <v>185</v>
      </c>
      <c r="D15" t="s" s="4">
        <v>185</v>
      </c>
      <c r="E15" t="s" s="4">
        <v>185</v>
      </c>
      <c r="F15" t="s" s="4">
        <v>326</v>
      </c>
      <c r="G15" t="s" s="4">
        <v>292</v>
      </c>
    </row>
    <row r="16" ht="45.0" customHeight="true">
      <c r="A16" t="s" s="4">
        <v>334</v>
      </c>
      <c r="B16" t="s" s="4">
        <v>756</v>
      </c>
      <c r="C16" t="s" s="4">
        <v>185</v>
      </c>
      <c r="D16" t="s" s="4">
        <v>185</v>
      </c>
      <c r="E16" t="s" s="4">
        <v>185</v>
      </c>
      <c r="F16" t="s" s="4">
        <v>337</v>
      </c>
      <c r="G16" t="s" s="4">
        <v>338</v>
      </c>
    </row>
    <row r="17" ht="45.0" customHeight="true">
      <c r="A17" t="s" s="4">
        <v>344</v>
      </c>
      <c r="B17" t="s" s="4">
        <v>757</v>
      </c>
      <c r="C17" t="s" s="4">
        <v>185</v>
      </c>
      <c r="D17" t="s" s="4">
        <v>185</v>
      </c>
      <c r="E17" t="s" s="4">
        <v>185</v>
      </c>
      <c r="F17" t="s" s="4">
        <v>347</v>
      </c>
      <c r="G17" t="s" s="4">
        <v>348</v>
      </c>
    </row>
    <row r="18" ht="45.0" customHeight="true">
      <c r="A18" t="s" s="4">
        <v>354</v>
      </c>
      <c r="B18" t="s" s="4">
        <v>758</v>
      </c>
      <c r="C18" t="s" s="4">
        <v>185</v>
      </c>
      <c r="D18" t="s" s="4">
        <v>185</v>
      </c>
      <c r="E18" t="s" s="4">
        <v>185</v>
      </c>
      <c r="F18" t="s" s="4">
        <v>357</v>
      </c>
      <c r="G18" t="s" s="4">
        <v>358</v>
      </c>
    </row>
    <row r="19" ht="45.0" customHeight="true">
      <c r="A19" t="s" s="4">
        <v>366</v>
      </c>
      <c r="B19" t="s" s="4">
        <v>759</v>
      </c>
      <c r="C19" t="s" s="4">
        <v>185</v>
      </c>
      <c r="D19" t="s" s="4">
        <v>185</v>
      </c>
      <c r="E19" t="s" s="4">
        <v>185</v>
      </c>
      <c r="F19" t="s" s="4">
        <v>337</v>
      </c>
      <c r="G19" t="s" s="4">
        <v>338</v>
      </c>
    </row>
    <row r="20" ht="45.0" customHeight="true">
      <c r="A20" t="s" s="4">
        <v>375</v>
      </c>
      <c r="B20" t="s" s="4">
        <v>760</v>
      </c>
      <c r="C20" t="s" s="4">
        <v>185</v>
      </c>
      <c r="D20" t="s" s="4">
        <v>185</v>
      </c>
      <c r="E20" t="s" s="4">
        <v>185</v>
      </c>
      <c r="F20" t="s" s="4">
        <v>378</v>
      </c>
      <c r="G20" t="s" s="4">
        <v>215</v>
      </c>
    </row>
    <row r="21" ht="45.0" customHeight="true">
      <c r="A21" t="s" s="4">
        <v>383</v>
      </c>
      <c r="B21" t="s" s="4">
        <v>761</v>
      </c>
      <c r="C21" t="s" s="4">
        <v>185</v>
      </c>
      <c r="D21" t="s" s="4">
        <v>185</v>
      </c>
      <c r="E21" t="s" s="4">
        <v>185</v>
      </c>
      <c r="F21" t="s" s="4">
        <v>386</v>
      </c>
      <c r="G21" t="s" s="4">
        <v>387</v>
      </c>
    </row>
    <row r="22" ht="45.0" customHeight="true">
      <c r="A22" t="s" s="4">
        <v>393</v>
      </c>
      <c r="B22" t="s" s="4">
        <v>762</v>
      </c>
      <c r="C22" t="s" s="4">
        <v>185</v>
      </c>
      <c r="D22" t="s" s="4">
        <v>185</v>
      </c>
      <c r="E22" t="s" s="4">
        <v>185</v>
      </c>
      <c r="F22" t="s" s="4">
        <v>386</v>
      </c>
      <c r="G22" t="s" s="4">
        <v>387</v>
      </c>
    </row>
    <row r="23" ht="45.0" customHeight="true">
      <c r="A23" t="s" s="4">
        <v>401</v>
      </c>
      <c r="B23" t="s" s="4">
        <v>763</v>
      </c>
      <c r="C23" t="s" s="4">
        <v>185</v>
      </c>
      <c r="D23" t="s" s="4">
        <v>185</v>
      </c>
      <c r="E23" t="s" s="4">
        <v>185</v>
      </c>
      <c r="F23" t="s" s="4">
        <v>404</v>
      </c>
      <c r="G23" t="s" s="4">
        <v>405</v>
      </c>
    </row>
    <row r="24" ht="45.0" customHeight="true">
      <c r="A24" t="s" s="4">
        <v>410</v>
      </c>
      <c r="B24" t="s" s="4">
        <v>764</v>
      </c>
      <c r="C24" t="s" s="4">
        <v>185</v>
      </c>
      <c r="D24" t="s" s="4">
        <v>185</v>
      </c>
      <c r="E24" t="s" s="4">
        <v>185</v>
      </c>
      <c r="F24" t="s" s="4">
        <v>413</v>
      </c>
      <c r="G24" t="s" s="4">
        <v>414</v>
      </c>
    </row>
    <row r="25" ht="45.0" customHeight="true">
      <c r="A25" t="s" s="4">
        <v>419</v>
      </c>
      <c r="B25" t="s" s="4">
        <v>765</v>
      </c>
      <c r="C25" t="s" s="4">
        <v>185</v>
      </c>
      <c r="D25" t="s" s="4">
        <v>185</v>
      </c>
      <c r="E25" t="s" s="4">
        <v>185</v>
      </c>
      <c r="F25" t="s" s="4">
        <v>422</v>
      </c>
      <c r="G25" t="s" s="4">
        <v>317</v>
      </c>
    </row>
    <row r="26" ht="45.0" customHeight="true">
      <c r="A26" t="s" s="4">
        <v>427</v>
      </c>
      <c r="B26" t="s" s="4">
        <v>766</v>
      </c>
      <c r="C26" t="s" s="4">
        <v>185</v>
      </c>
      <c r="D26" t="s" s="4">
        <v>185</v>
      </c>
      <c r="E26" t="s" s="4">
        <v>185</v>
      </c>
      <c r="F26" t="s" s="4">
        <v>430</v>
      </c>
      <c r="G26" t="s" s="4">
        <v>431</v>
      </c>
    </row>
    <row r="27" ht="45.0" customHeight="true">
      <c r="A27" t="s" s="4">
        <v>437</v>
      </c>
      <c r="B27" t="s" s="4">
        <v>767</v>
      </c>
      <c r="C27" t="s" s="4">
        <v>185</v>
      </c>
      <c r="D27" t="s" s="4">
        <v>185</v>
      </c>
      <c r="E27" t="s" s="4">
        <v>185</v>
      </c>
      <c r="F27" t="s" s="4">
        <v>386</v>
      </c>
      <c r="G27" t="s" s="4">
        <v>387</v>
      </c>
    </row>
    <row r="28" ht="45.0" customHeight="true">
      <c r="A28" t="s" s="4">
        <v>445</v>
      </c>
      <c r="B28" t="s" s="4">
        <v>768</v>
      </c>
      <c r="C28" t="s" s="4">
        <v>185</v>
      </c>
      <c r="D28" t="s" s="4">
        <v>185</v>
      </c>
      <c r="E28" t="s" s="4">
        <v>185</v>
      </c>
      <c r="F28" t="s" s="4">
        <v>378</v>
      </c>
      <c r="G28" t="s" s="4">
        <v>215</v>
      </c>
    </row>
    <row r="29" ht="45.0" customHeight="true">
      <c r="A29" t="s" s="4">
        <v>453</v>
      </c>
      <c r="B29" t="s" s="4">
        <v>769</v>
      </c>
      <c r="C29" t="s" s="4">
        <v>185</v>
      </c>
      <c r="D29" t="s" s="4">
        <v>185</v>
      </c>
      <c r="E29" t="s" s="4">
        <v>185</v>
      </c>
      <c r="F29" t="s" s="4">
        <v>456</v>
      </c>
      <c r="G29" t="s" s="4">
        <v>457</v>
      </c>
    </row>
    <row r="30" ht="45.0" customHeight="true">
      <c r="A30" t="s" s="4">
        <v>463</v>
      </c>
      <c r="B30" t="s" s="4">
        <v>770</v>
      </c>
      <c r="C30" t="s" s="4">
        <v>185</v>
      </c>
      <c r="D30" t="s" s="4">
        <v>185</v>
      </c>
      <c r="E30" t="s" s="4">
        <v>185</v>
      </c>
      <c r="F30" t="s" s="4">
        <v>466</v>
      </c>
      <c r="G30" t="s" s="4">
        <v>467</v>
      </c>
    </row>
    <row r="31" ht="45.0" customHeight="true">
      <c r="A31" t="s" s="4">
        <v>473</v>
      </c>
      <c r="B31" t="s" s="4">
        <v>771</v>
      </c>
      <c r="C31" t="s" s="4">
        <v>185</v>
      </c>
      <c r="D31" t="s" s="4">
        <v>185</v>
      </c>
      <c r="E31" t="s" s="4">
        <v>185</v>
      </c>
      <c r="F31" t="s" s="4">
        <v>476</v>
      </c>
      <c r="G31" t="s" s="4">
        <v>477</v>
      </c>
    </row>
    <row r="32" ht="45.0" customHeight="true">
      <c r="A32" t="s" s="4">
        <v>485</v>
      </c>
      <c r="B32" t="s" s="4">
        <v>772</v>
      </c>
      <c r="C32" t="s" s="4">
        <v>185</v>
      </c>
      <c r="D32" t="s" s="4">
        <v>185</v>
      </c>
      <c r="E32" t="s" s="4">
        <v>185</v>
      </c>
      <c r="F32" t="s" s="4">
        <v>488</v>
      </c>
      <c r="G32" t="s" s="4">
        <v>489</v>
      </c>
    </row>
    <row r="33" ht="45.0" customHeight="true">
      <c r="A33" t="s" s="4">
        <v>495</v>
      </c>
      <c r="B33" t="s" s="4">
        <v>773</v>
      </c>
      <c r="C33" t="s" s="4">
        <v>185</v>
      </c>
      <c r="D33" t="s" s="4">
        <v>185</v>
      </c>
      <c r="E33" t="s" s="4">
        <v>185</v>
      </c>
      <c r="F33" t="s" s="4">
        <v>498</v>
      </c>
      <c r="G33" t="s" s="4">
        <v>499</v>
      </c>
    </row>
    <row r="34" ht="45.0" customHeight="true">
      <c r="A34" t="s" s="4">
        <v>503</v>
      </c>
      <c r="B34" t="s" s="4">
        <v>774</v>
      </c>
      <c r="C34" t="s" s="4">
        <v>185</v>
      </c>
      <c r="D34" t="s" s="4">
        <v>185</v>
      </c>
      <c r="E34" t="s" s="4">
        <v>185</v>
      </c>
      <c r="F34" t="s" s="4">
        <v>506</v>
      </c>
      <c r="G34" t="s" s="4">
        <v>507</v>
      </c>
    </row>
    <row r="35" ht="45.0" customHeight="true">
      <c r="A35" t="s" s="4">
        <v>513</v>
      </c>
      <c r="B35" t="s" s="4">
        <v>775</v>
      </c>
      <c r="C35" t="s" s="4">
        <v>185</v>
      </c>
      <c r="D35" t="s" s="4">
        <v>185</v>
      </c>
      <c r="E35" t="s" s="4">
        <v>185</v>
      </c>
      <c r="F35" t="s" s="4">
        <v>516</v>
      </c>
      <c r="G35" t="s" s="4">
        <v>489</v>
      </c>
    </row>
    <row r="36" ht="45.0" customHeight="true">
      <c r="A36" t="s" s="4">
        <v>523</v>
      </c>
      <c r="B36" t="s" s="4">
        <v>776</v>
      </c>
      <c r="C36" t="s" s="4">
        <v>185</v>
      </c>
      <c r="D36" t="s" s="4">
        <v>185</v>
      </c>
      <c r="E36" t="s" s="4">
        <v>185</v>
      </c>
      <c r="F36" t="s" s="4">
        <v>526</v>
      </c>
      <c r="G36" t="s" s="4">
        <v>527</v>
      </c>
    </row>
    <row r="37" ht="45.0" customHeight="true">
      <c r="A37" t="s" s="4">
        <v>533</v>
      </c>
      <c r="B37" t="s" s="4">
        <v>777</v>
      </c>
      <c r="C37" t="s" s="4">
        <v>185</v>
      </c>
      <c r="D37" t="s" s="4">
        <v>185</v>
      </c>
      <c r="E37" t="s" s="4">
        <v>185</v>
      </c>
      <c r="F37" t="s" s="4">
        <v>536</v>
      </c>
      <c r="G37" t="s" s="4">
        <v>188</v>
      </c>
    </row>
    <row r="38" ht="45.0" customHeight="true">
      <c r="A38" t="s" s="4">
        <v>542</v>
      </c>
      <c r="B38" t="s" s="4">
        <v>778</v>
      </c>
      <c r="C38" t="s" s="4">
        <v>185</v>
      </c>
      <c r="D38" t="s" s="4">
        <v>185</v>
      </c>
      <c r="E38" t="s" s="4">
        <v>185</v>
      </c>
      <c r="F38" t="s" s="4">
        <v>545</v>
      </c>
      <c r="G38" t="s" s="4">
        <v>546</v>
      </c>
    </row>
    <row r="39" ht="45.0" customHeight="true">
      <c r="A39" t="s" s="4">
        <v>552</v>
      </c>
      <c r="B39" t="s" s="4">
        <v>779</v>
      </c>
      <c r="C39" t="s" s="4">
        <v>185</v>
      </c>
      <c r="D39" t="s" s="4">
        <v>185</v>
      </c>
      <c r="E39" t="s" s="4">
        <v>185</v>
      </c>
      <c r="F39" t="s" s="4">
        <v>498</v>
      </c>
      <c r="G39" t="s" s="4">
        <v>499</v>
      </c>
    </row>
    <row r="40" ht="45.0" customHeight="true">
      <c r="A40" t="s" s="4">
        <v>560</v>
      </c>
      <c r="B40" t="s" s="4">
        <v>780</v>
      </c>
      <c r="C40" t="s" s="4">
        <v>185</v>
      </c>
      <c r="D40" t="s" s="4">
        <v>185</v>
      </c>
      <c r="E40" t="s" s="4">
        <v>185</v>
      </c>
      <c r="F40" t="s" s="4">
        <v>563</v>
      </c>
      <c r="G40" t="s" s="4">
        <v>564</v>
      </c>
    </row>
    <row r="41" ht="45.0" customHeight="true">
      <c r="A41" t="s" s="4">
        <v>571</v>
      </c>
      <c r="B41" t="s" s="4">
        <v>781</v>
      </c>
      <c r="C41" t="s" s="4">
        <v>185</v>
      </c>
      <c r="D41" t="s" s="4">
        <v>185</v>
      </c>
      <c r="E41" t="s" s="4">
        <v>185</v>
      </c>
      <c r="F41" t="s" s="4">
        <v>574</v>
      </c>
      <c r="G41" t="s" s="4">
        <v>317</v>
      </c>
    </row>
  </sheetData>
  <pageMargins bottom="0.75" footer="0.3" header="0.3" left="0.7" right="0.7" top="0.75"/>
</worksheet>
</file>

<file path=xl/worksheets/sheet13.xml><?xml version="1.0" encoding="utf-8"?>
<worksheet xmlns="http://schemas.openxmlformats.org/spreadsheetml/2006/main">
  <dimension ref="A1:H41"/>
  <sheetViews>
    <sheetView workbookViewId="0"/>
  </sheetViews>
  <sheetFormatPr defaultRowHeight="15.0"/>
  <cols>
    <col min="3" max="3" width="12.1171875" customWidth="true" bestFit="true"/>
    <col min="4" max="4" width="17.0078125" customWidth="true" bestFit="true"/>
    <col min="5" max="5" width="19.1328125" customWidth="true" bestFit="true"/>
    <col min="6" max="6" width="74.19140625" customWidth="true" bestFit="true"/>
    <col min="7" max="7" width="78.546875" customWidth="true" bestFit="true"/>
    <col min="1" max="1" width="9.43359375" customWidth="true" bestFit="true"/>
    <col min="2" max="2" width="36.4921875" customWidth="true" bestFit="true"/>
  </cols>
  <sheetData>
    <row r="1" hidden="true">
      <c r="B1"/>
      <c r="C1" t="s">
        <v>6</v>
      </c>
      <c r="D1" t="s">
        <v>6</v>
      </c>
      <c r="E1" t="s">
        <v>6</v>
      </c>
      <c r="F1" t="s">
        <v>11</v>
      </c>
      <c r="G1" t="s">
        <v>6</v>
      </c>
    </row>
    <row r="2" hidden="true">
      <c r="B2"/>
      <c r="C2" t="s">
        <v>782</v>
      </c>
      <c r="D2" t="s">
        <v>783</v>
      </c>
      <c r="E2" t="s">
        <v>784</v>
      </c>
      <c r="F2" t="s">
        <v>785</v>
      </c>
      <c r="G2" t="s">
        <v>786</v>
      </c>
    </row>
    <row r="3">
      <c r="A3" t="s" s="1">
        <v>693</v>
      </c>
      <c r="B3" s="1"/>
      <c r="C3" t="s" s="1">
        <v>694</v>
      </c>
      <c r="D3" t="s" s="1">
        <v>695</v>
      </c>
      <c r="E3" t="s" s="1">
        <v>696</v>
      </c>
      <c r="F3" t="s" s="1">
        <v>742</v>
      </c>
      <c r="G3" t="s" s="1">
        <v>787</v>
      </c>
    </row>
    <row r="4" ht="45.0" customHeight="true">
      <c r="A4" t="s" s="4">
        <v>183</v>
      </c>
      <c r="B4" t="s" s="4">
        <v>788</v>
      </c>
      <c r="C4" t="s" s="4">
        <v>185</v>
      </c>
      <c r="D4" t="s" s="4">
        <v>185</v>
      </c>
      <c r="E4" t="s" s="4">
        <v>185</v>
      </c>
      <c r="F4" t="s" s="4">
        <v>187</v>
      </c>
      <c r="G4" t="s" s="4">
        <v>188</v>
      </c>
    </row>
    <row r="5" ht="45.0" customHeight="true">
      <c r="A5" t="s" s="4">
        <v>211</v>
      </c>
      <c r="B5" t="s" s="4">
        <v>789</v>
      </c>
      <c r="C5" t="s" s="4">
        <v>185</v>
      </c>
      <c r="D5" t="s" s="4">
        <v>185</v>
      </c>
      <c r="E5" t="s" s="4">
        <v>185</v>
      </c>
      <c r="F5" t="s" s="4">
        <v>214</v>
      </c>
      <c r="G5" t="s" s="4">
        <v>215</v>
      </c>
    </row>
    <row r="6" ht="45.0" customHeight="true">
      <c r="A6" t="s" s="4">
        <v>220</v>
      </c>
      <c r="B6" t="s" s="4">
        <v>790</v>
      </c>
      <c r="C6" t="s" s="4">
        <v>185</v>
      </c>
      <c r="D6" t="s" s="4">
        <v>185</v>
      </c>
      <c r="E6" t="s" s="4">
        <v>185</v>
      </c>
      <c r="F6" t="s" s="4">
        <v>223</v>
      </c>
      <c r="G6" t="s" s="4">
        <v>224</v>
      </c>
    </row>
    <row r="7" ht="45.0" customHeight="true">
      <c r="A7" t="s" s="4">
        <v>231</v>
      </c>
      <c r="B7" t="s" s="4">
        <v>791</v>
      </c>
      <c r="C7" t="s" s="4">
        <v>185</v>
      </c>
      <c r="D7" t="s" s="4">
        <v>185</v>
      </c>
      <c r="E7" t="s" s="4">
        <v>185</v>
      </c>
      <c r="F7" t="s" s="4">
        <v>187</v>
      </c>
      <c r="G7" t="s" s="4">
        <v>188</v>
      </c>
    </row>
    <row r="8" ht="45.0" customHeight="true">
      <c r="A8" t="s" s="4">
        <v>240</v>
      </c>
      <c r="B8" t="s" s="4">
        <v>792</v>
      </c>
      <c r="C8" t="s" s="4">
        <v>185</v>
      </c>
      <c r="D8" t="s" s="4">
        <v>185</v>
      </c>
      <c r="E8" t="s" s="4">
        <v>185</v>
      </c>
      <c r="F8" t="s" s="4">
        <v>243</v>
      </c>
      <c r="G8" t="s" s="4">
        <v>244</v>
      </c>
    </row>
    <row r="9" ht="45.0" customHeight="true">
      <c r="A9" t="s" s="4">
        <v>254</v>
      </c>
      <c r="B9" t="s" s="4">
        <v>793</v>
      </c>
      <c r="C9" t="s" s="4">
        <v>185</v>
      </c>
      <c r="D9" t="s" s="4">
        <v>185</v>
      </c>
      <c r="E9" t="s" s="4">
        <v>185</v>
      </c>
      <c r="F9" t="s" s="4">
        <v>223</v>
      </c>
      <c r="G9" t="s" s="4">
        <v>224</v>
      </c>
    </row>
    <row r="10" ht="45.0" customHeight="true">
      <c r="A10" t="s" s="4">
        <v>262</v>
      </c>
      <c r="B10" t="s" s="4">
        <v>794</v>
      </c>
      <c r="C10" t="s" s="4">
        <v>185</v>
      </c>
      <c r="D10" t="s" s="4">
        <v>185</v>
      </c>
      <c r="E10" t="s" s="4">
        <v>185</v>
      </c>
      <c r="F10" t="s" s="4">
        <v>265</v>
      </c>
      <c r="G10" t="s" s="4">
        <v>266</v>
      </c>
    </row>
    <row r="11" ht="45.0" customHeight="true">
      <c r="A11" t="s" s="4">
        <v>276</v>
      </c>
      <c r="B11" t="s" s="4">
        <v>795</v>
      </c>
      <c r="C11" t="s" s="4">
        <v>185</v>
      </c>
      <c r="D11" t="s" s="4">
        <v>185</v>
      </c>
      <c r="E11" t="s" s="4">
        <v>185</v>
      </c>
      <c r="F11" t="s" s="4">
        <v>279</v>
      </c>
      <c r="G11" t="s" s="4">
        <v>280</v>
      </c>
    </row>
    <row r="12" ht="45.0" customHeight="true">
      <c r="A12" t="s" s="4">
        <v>288</v>
      </c>
      <c r="B12" t="s" s="4">
        <v>796</v>
      </c>
      <c r="C12" t="s" s="4">
        <v>185</v>
      </c>
      <c r="D12" t="s" s="4">
        <v>185</v>
      </c>
      <c r="E12" t="s" s="4">
        <v>185</v>
      </c>
      <c r="F12" t="s" s="4">
        <v>291</v>
      </c>
      <c r="G12" t="s" s="4">
        <v>292</v>
      </c>
    </row>
    <row r="13" ht="45.0" customHeight="true">
      <c r="A13" t="s" s="4">
        <v>301</v>
      </c>
      <c r="B13" t="s" s="4">
        <v>797</v>
      </c>
      <c r="C13" t="s" s="4">
        <v>185</v>
      </c>
      <c r="D13" t="s" s="4">
        <v>185</v>
      </c>
      <c r="E13" t="s" s="4">
        <v>185</v>
      </c>
      <c r="F13" t="s" s="4">
        <v>304</v>
      </c>
      <c r="G13" t="s" s="4">
        <v>305</v>
      </c>
    </row>
    <row r="14" ht="45.0" customHeight="true">
      <c r="A14" t="s" s="4">
        <v>313</v>
      </c>
      <c r="B14" t="s" s="4">
        <v>798</v>
      </c>
      <c r="C14" t="s" s="4">
        <v>185</v>
      </c>
      <c r="D14" t="s" s="4">
        <v>185</v>
      </c>
      <c r="E14" t="s" s="4">
        <v>185</v>
      </c>
      <c r="F14" t="s" s="4">
        <v>316</v>
      </c>
      <c r="G14" t="s" s="4">
        <v>317</v>
      </c>
    </row>
    <row r="15" ht="45.0" customHeight="true">
      <c r="A15" t="s" s="4">
        <v>323</v>
      </c>
      <c r="B15" t="s" s="4">
        <v>799</v>
      </c>
      <c r="C15" t="s" s="4">
        <v>185</v>
      </c>
      <c r="D15" t="s" s="4">
        <v>185</v>
      </c>
      <c r="E15" t="s" s="4">
        <v>185</v>
      </c>
      <c r="F15" t="s" s="4">
        <v>326</v>
      </c>
      <c r="G15" t="s" s="4">
        <v>292</v>
      </c>
    </row>
    <row r="16" ht="45.0" customHeight="true">
      <c r="A16" t="s" s="4">
        <v>334</v>
      </c>
      <c r="B16" t="s" s="4">
        <v>800</v>
      </c>
      <c r="C16" t="s" s="4">
        <v>185</v>
      </c>
      <c r="D16" t="s" s="4">
        <v>185</v>
      </c>
      <c r="E16" t="s" s="4">
        <v>185</v>
      </c>
      <c r="F16" t="s" s="4">
        <v>337</v>
      </c>
      <c r="G16" t="s" s="4">
        <v>338</v>
      </c>
    </row>
    <row r="17" ht="45.0" customHeight="true">
      <c r="A17" t="s" s="4">
        <v>344</v>
      </c>
      <c r="B17" t="s" s="4">
        <v>801</v>
      </c>
      <c r="C17" t="s" s="4">
        <v>185</v>
      </c>
      <c r="D17" t="s" s="4">
        <v>185</v>
      </c>
      <c r="E17" t="s" s="4">
        <v>185</v>
      </c>
      <c r="F17" t="s" s="4">
        <v>347</v>
      </c>
      <c r="G17" t="s" s="4">
        <v>348</v>
      </c>
    </row>
    <row r="18" ht="45.0" customHeight="true">
      <c r="A18" t="s" s="4">
        <v>354</v>
      </c>
      <c r="B18" t="s" s="4">
        <v>802</v>
      </c>
      <c r="C18" t="s" s="4">
        <v>185</v>
      </c>
      <c r="D18" t="s" s="4">
        <v>185</v>
      </c>
      <c r="E18" t="s" s="4">
        <v>185</v>
      </c>
      <c r="F18" t="s" s="4">
        <v>357</v>
      </c>
      <c r="G18" t="s" s="4">
        <v>358</v>
      </c>
    </row>
    <row r="19" ht="45.0" customHeight="true">
      <c r="A19" t="s" s="4">
        <v>366</v>
      </c>
      <c r="B19" t="s" s="4">
        <v>803</v>
      </c>
      <c r="C19" t="s" s="4">
        <v>185</v>
      </c>
      <c r="D19" t="s" s="4">
        <v>185</v>
      </c>
      <c r="E19" t="s" s="4">
        <v>185</v>
      </c>
      <c r="F19" t="s" s="4">
        <v>337</v>
      </c>
      <c r="G19" t="s" s="4">
        <v>338</v>
      </c>
    </row>
    <row r="20" ht="45.0" customHeight="true">
      <c r="A20" t="s" s="4">
        <v>375</v>
      </c>
      <c r="B20" t="s" s="4">
        <v>804</v>
      </c>
      <c r="C20" t="s" s="4">
        <v>185</v>
      </c>
      <c r="D20" t="s" s="4">
        <v>185</v>
      </c>
      <c r="E20" t="s" s="4">
        <v>185</v>
      </c>
      <c r="F20" t="s" s="4">
        <v>378</v>
      </c>
      <c r="G20" t="s" s="4">
        <v>215</v>
      </c>
    </row>
    <row r="21" ht="45.0" customHeight="true">
      <c r="A21" t="s" s="4">
        <v>383</v>
      </c>
      <c r="B21" t="s" s="4">
        <v>805</v>
      </c>
      <c r="C21" t="s" s="4">
        <v>185</v>
      </c>
      <c r="D21" t="s" s="4">
        <v>185</v>
      </c>
      <c r="E21" t="s" s="4">
        <v>185</v>
      </c>
      <c r="F21" t="s" s="4">
        <v>386</v>
      </c>
      <c r="G21" t="s" s="4">
        <v>387</v>
      </c>
    </row>
    <row r="22" ht="45.0" customHeight="true">
      <c r="A22" t="s" s="4">
        <v>393</v>
      </c>
      <c r="B22" t="s" s="4">
        <v>806</v>
      </c>
      <c r="C22" t="s" s="4">
        <v>185</v>
      </c>
      <c r="D22" t="s" s="4">
        <v>185</v>
      </c>
      <c r="E22" t="s" s="4">
        <v>185</v>
      </c>
      <c r="F22" t="s" s="4">
        <v>386</v>
      </c>
      <c r="G22" t="s" s="4">
        <v>387</v>
      </c>
    </row>
    <row r="23" ht="45.0" customHeight="true">
      <c r="A23" t="s" s="4">
        <v>401</v>
      </c>
      <c r="B23" t="s" s="4">
        <v>807</v>
      </c>
      <c r="C23" t="s" s="4">
        <v>185</v>
      </c>
      <c r="D23" t="s" s="4">
        <v>185</v>
      </c>
      <c r="E23" t="s" s="4">
        <v>185</v>
      </c>
      <c r="F23" t="s" s="4">
        <v>404</v>
      </c>
      <c r="G23" t="s" s="4">
        <v>405</v>
      </c>
    </row>
    <row r="24" ht="45.0" customHeight="true">
      <c r="A24" t="s" s="4">
        <v>410</v>
      </c>
      <c r="B24" t="s" s="4">
        <v>808</v>
      </c>
      <c r="C24" t="s" s="4">
        <v>185</v>
      </c>
      <c r="D24" t="s" s="4">
        <v>185</v>
      </c>
      <c r="E24" t="s" s="4">
        <v>185</v>
      </c>
      <c r="F24" t="s" s="4">
        <v>413</v>
      </c>
      <c r="G24" t="s" s="4">
        <v>414</v>
      </c>
    </row>
    <row r="25" ht="45.0" customHeight="true">
      <c r="A25" t="s" s="4">
        <v>419</v>
      </c>
      <c r="B25" t="s" s="4">
        <v>809</v>
      </c>
      <c r="C25" t="s" s="4">
        <v>185</v>
      </c>
      <c r="D25" t="s" s="4">
        <v>185</v>
      </c>
      <c r="E25" t="s" s="4">
        <v>185</v>
      </c>
      <c r="F25" t="s" s="4">
        <v>422</v>
      </c>
      <c r="G25" t="s" s="4">
        <v>317</v>
      </c>
    </row>
    <row r="26" ht="45.0" customHeight="true">
      <c r="A26" t="s" s="4">
        <v>427</v>
      </c>
      <c r="B26" t="s" s="4">
        <v>810</v>
      </c>
      <c r="C26" t="s" s="4">
        <v>185</v>
      </c>
      <c r="D26" t="s" s="4">
        <v>185</v>
      </c>
      <c r="E26" t="s" s="4">
        <v>185</v>
      </c>
      <c r="F26" t="s" s="4">
        <v>430</v>
      </c>
      <c r="G26" t="s" s="4">
        <v>431</v>
      </c>
    </row>
    <row r="27" ht="45.0" customHeight="true">
      <c r="A27" t="s" s="4">
        <v>437</v>
      </c>
      <c r="B27" t="s" s="4">
        <v>811</v>
      </c>
      <c r="C27" t="s" s="4">
        <v>185</v>
      </c>
      <c r="D27" t="s" s="4">
        <v>185</v>
      </c>
      <c r="E27" t="s" s="4">
        <v>185</v>
      </c>
      <c r="F27" t="s" s="4">
        <v>386</v>
      </c>
      <c r="G27" t="s" s="4">
        <v>387</v>
      </c>
    </row>
    <row r="28" ht="45.0" customHeight="true">
      <c r="A28" t="s" s="4">
        <v>445</v>
      </c>
      <c r="B28" t="s" s="4">
        <v>812</v>
      </c>
      <c r="C28" t="s" s="4">
        <v>185</v>
      </c>
      <c r="D28" t="s" s="4">
        <v>185</v>
      </c>
      <c r="E28" t="s" s="4">
        <v>185</v>
      </c>
      <c r="F28" t="s" s="4">
        <v>378</v>
      </c>
      <c r="G28" t="s" s="4">
        <v>215</v>
      </c>
    </row>
    <row r="29" ht="45.0" customHeight="true">
      <c r="A29" t="s" s="4">
        <v>453</v>
      </c>
      <c r="B29" t="s" s="4">
        <v>813</v>
      </c>
      <c r="C29" t="s" s="4">
        <v>185</v>
      </c>
      <c r="D29" t="s" s="4">
        <v>185</v>
      </c>
      <c r="E29" t="s" s="4">
        <v>185</v>
      </c>
      <c r="F29" t="s" s="4">
        <v>456</v>
      </c>
      <c r="G29" t="s" s="4">
        <v>457</v>
      </c>
    </row>
    <row r="30" ht="45.0" customHeight="true">
      <c r="A30" t="s" s="4">
        <v>463</v>
      </c>
      <c r="B30" t="s" s="4">
        <v>814</v>
      </c>
      <c r="C30" t="s" s="4">
        <v>185</v>
      </c>
      <c r="D30" t="s" s="4">
        <v>185</v>
      </c>
      <c r="E30" t="s" s="4">
        <v>185</v>
      </c>
      <c r="F30" t="s" s="4">
        <v>466</v>
      </c>
      <c r="G30" t="s" s="4">
        <v>467</v>
      </c>
    </row>
    <row r="31" ht="45.0" customHeight="true">
      <c r="A31" t="s" s="4">
        <v>473</v>
      </c>
      <c r="B31" t="s" s="4">
        <v>815</v>
      </c>
      <c r="C31" t="s" s="4">
        <v>185</v>
      </c>
      <c r="D31" t="s" s="4">
        <v>185</v>
      </c>
      <c r="E31" t="s" s="4">
        <v>185</v>
      </c>
      <c r="F31" t="s" s="4">
        <v>476</v>
      </c>
      <c r="G31" t="s" s="4">
        <v>477</v>
      </c>
    </row>
    <row r="32" ht="45.0" customHeight="true">
      <c r="A32" t="s" s="4">
        <v>485</v>
      </c>
      <c r="B32" t="s" s="4">
        <v>816</v>
      </c>
      <c r="C32" t="s" s="4">
        <v>185</v>
      </c>
      <c r="D32" t="s" s="4">
        <v>185</v>
      </c>
      <c r="E32" t="s" s="4">
        <v>185</v>
      </c>
      <c r="F32" t="s" s="4">
        <v>488</v>
      </c>
      <c r="G32" t="s" s="4">
        <v>489</v>
      </c>
    </row>
    <row r="33" ht="45.0" customHeight="true">
      <c r="A33" t="s" s="4">
        <v>495</v>
      </c>
      <c r="B33" t="s" s="4">
        <v>817</v>
      </c>
      <c r="C33" t="s" s="4">
        <v>185</v>
      </c>
      <c r="D33" t="s" s="4">
        <v>185</v>
      </c>
      <c r="E33" t="s" s="4">
        <v>185</v>
      </c>
      <c r="F33" t="s" s="4">
        <v>498</v>
      </c>
      <c r="G33" t="s" s="4">
        <v>499</v>
      </c>
    </row>
    <row r="34" ht="45.0" customHeight="true">
      <c r="A34" t="s" s="4">
        <v>503</v>
      </c>
      <c r="B34" t="s" s="4">
        <v>818</v>
      </c>
      <c r="C34" t="s" s="4">
        <v>185</v>
      </c>
      <c r="D34" t="s" s="4">
        <v>185</v>
      </c>
      <c r="E34" t="s" s="4">
        <v>185</v>
      </c>
      <c r="F34" t="s" s="4">
        <v>506</v>
      </c>
      <c r="G34" t="s" s="4">
        <v>507</v>
      </c>
    </row>
    <row r="35" ht="45.0" customHeight="true">
      <c r="A35" t="s" s="4">
        <v>513</v>
      </c>
      <c r="B35" t="s" s="4">
        <v>819</v>
      </c>
      <c r="C35" t="s" s="4">
        <v>185</v>
      </c>
      <c r="D35" t="s" s="4">
        <v>185</v>
      </c>
      <c r="E35" t="s" s="4">
        <v>185</v>
      </c>
      <c r="F35" t="s" s="4">
        <v>516</v>
      </c>
      <c r="G35" t="s" s="4">
        <v>489</v>
      </c>
    </row>
    <row r="36" ht="45.0" customHeight="true">
      <c r="A36" t="s" s="4">
        <v>523</v>
      </c>
      <c r="B36" t="s" s="4">
        <v>820</v>
      </c>
      <c r="C36" t="s" s="4">
        <v>185</v>
      </c>
      <c r="D36" t="s" s="4">
        <v>185</v>
      </c>
      <c r="E36" t="s" s="4">
        <v>185</v>
      </c>
      <c r="F36" t="s" s="4">
        <v>526</v>
      </c>
      <c r="G36" t="s" s="4">
        <v>527</v>
      </c>
    </row>
    <row r="37" ht="45.0" customHeight="true">
      <c r="A37" t="s" s="4">
        <v>533</v>
      </c>
      <c r="B37" t="s" s="4">
        <v>821</v>
      </c>
      <c r="C37" t="s" s="4">
        <v>185</v>
      </c>
      <c r="D37" t="s" s="4">
        <v>185</v>
      </c>
      <c r="E37" t="s" s="4">
        <v>185</v>
      </c>
      <c r="F37" t="s" s="4">
        <v>536</v>
      </c>
      <c r="G37" t="s" s="4">
        <v>188</v>
      </c>
    </row>
    <row r="38" ht="45.0" customHeight="true">
      <c r="A38" t="s" s="4">
        <v>542</v>
      </c>
      <c r="B38" t="s" s="4">
        <v>822</v>
      </c>
      <c r="C38" t="s" s="4">
        <v>185</v>
      </c>
      <c r="D38" t="s" s="4">
        <v>185</v>
      </c>
      <c r="E38" t="s" s="4">
        <v>185</v>
      </c>
      <c r="F38" t="s" s="4">
        <v>545</v>
      </c>
      <c r="G38" t="s" s="4">
        <v>546</v>
      </c>
    </row>
    <row r="39" ht="45.0" customHeight="true">
      <c r="A39" t="s" s="4">
        <v>552</v>
      </c>
      <c r="B39" t="s" s="4">
        <v>823</v>
      </c>
      <c r="C39" t="s" s="4">
        <v>185</v>
      </c>
      <c r="D39" t="s" s="4">
        <v>185</v>
      </c>
      <c r="E39" t="s" s="4">
        <v>185</v>
      </c>
      <c r="F39" t="s" s="4">
        <v>498</v>
      </c>
      <c r="G39" t="s" s="4">
        <v>499</v>
      </c>
    </row>
    <row r="40" ht="45.0" customHeight="true">
      <c r="A40" t="s" s="4">
        <v>560</v>
      </c>
      <c r="B40" t="s" s="4">
        <v>824</v>
      </c>
      <c r="C40" t="s" s="4">
        <v>185</v>
      </c>
      <c r="D40" t="s" s="4">
        <v>185</v>
      </c>
      <c r="E40" t="s" s="4">
        <v>185</v>
      </c>
      <c r="F40" t="s" s="4">
        <v>563</v>
      </c>
      <c r="G40" t="s" s="4">
        <v>564</v>
      </c>
    </row>
    <row r="41" ht="45.0" customHeight="true">
      <c r="A41" t="s" s="4">
        <v>571</v>
      </c>
      <c r="B41" t="s" s="4">
        <v>825</v>
      </c>
      <c r="C41" t="s" s="4">
        <v>185</v>
      </c>
      <c r="D41" t="s" s="4">
        <v>185</v>
      </c>
      <c r="E41" t="s" s="4">
        <v>185</v>
      </c>
      <c r="F41" t="s" s="4">
        <v>574</v>
      </c>
      <c r="G41" t="s" s="4">
        <v>317</v>
      </c>
    </row>
  </sheetData>
  <pageMargins bottom="0.75" footer="0.3" header="0.3" left="0.7" right="0.7" top="0.75"/>
</worksheet>
</file>

<file path=xl/worksheets/sheet14.xml><?xml version="1.0" encoding="utf-8"?>
<worksheet xmlns="http://schemas.openxmlformats.org/spreadsheetml/2006/main">
  <dimension ref="A1:H41"/>
  <sheetViews>
    <sheetView workbookViewId="0"/>
  </sheetViews>
  <sheetFormatPr defaultRowHeight="15.0"/>
  <cols>
    <col min="3" max="3" width="33.546875" customWidth="true" bestFit="true"/>
    <col min="4" max="4" width="38.4375" customWidth="true" bestFit="true"/>
    <col min="5" max="5" width="40.5625" customWidth="true" bestFit="true"/>
    <col min="6" max="6" width="71.25" customWidth="true" bestFit="true"/>
    <col min="7" max="7" width="53.578125" customWidth="true" bestFit="true"/>
    <col min="1" max="1" width="9.43359375" customWidth="true" bestFit="true"/>
    <col min="2" max="2" width="36.40234375" customWidth="true" bestFit="true"/>
  </cols>
  <sheetData>
    <row r="1" hidden="true">
      <c r="B1"/>
      <c r="C1" t="s">
        <v>6</v>
      </c>
      <c r="D1" t="s">
        <v>6</v>
      </c>
      <c r="E1" t="s">
        <v>6</v>
      </c>
      <c r="F1" t="s">
        <v>6</v>
      </c>
      <c r="G1" t="s">
        <v>11</v>
      </c>
    </row>
    <row r="2" hidden="true">
      <c r="B2"/>
      <c r="C2" t="s">
        <v>826</v>
      </c>
      <c r="D2" t="s">
        <v>827</v>
      </c>
      <c r="E2" t="s">
        <v>828</v>
      </c>
      <c r="F2" t="s">
        <v>829</v>
      </c>
      <c r="G2" t="s">
        <v>830</v>
      </c>
    </row>
    <row r="3">
      <c r="A3" t="s" s="1">
        <v>693</v>
      </c>
      <c r="B3" s="1"/>
      <c r="C3" t="s" s="1">
        <v>831</v>
      </c>
      <c r="D3" t="s" s="1">
        <v>832</v>
      </c>
      <c r="E3" t="s" s="1">
        <v>833</v>
      </c>
      <c r="F3" t="s" s="1">
        <v>834</v>
      </c>
      <c r="G3" t="s" s="1">
        <v>835</v>
      </c>
    </row>
    <row r="4" ht="45.0" customHeight="true">
      <c r="A4" t="s" s="4">
        <v>183</v>
      </c>
      <c r="B4" t="s" s="4">
        <v>836</v>
      </c>
      <c r="C4" t="s" s="4">
        <v>837</v>
      </c>
      <c r="D4" t="s" s="4">
        <v>838</v>
      </c>
      <c r="E4" t="s" s="4">
        <v>839</v>
      </c>
      <c r="F4" t="s" s="4">
        <v>185</v>
      </c>
      <c r="G4" t="s" s="4">
        <v>840</v>
      </c>
    </row>
    <row r="5" ht="45.0" customHeight="true">
      <c r="A5" t="s" s="4">
        <v>211</v>
      </c>
      <c r="B5" t="s" s="4">
        <v>841</v>
      </c>
      <c r="C5" t="s" s="4">
        <v>837</v>
      </c>
      <c r="D5" t="s" s="4">
        <v>838</v>
      </c>
      <c r="E5" t="s" s="4">
        <v>839</v>
      </c>
      <c r="F5" t="s" s="4">
        <v>185</v>
      </c>
      <c r="G5" t="s" s="4">
        <v>840</v>
      </c>
    </row>
    <row r="6" ht="45.0" customHeight="true">
      <c r="A6" t="s" s="4">
        <v>220</v>
      </c>
      <c r="B6" t="s" s="4">
        <v>842</v>
      </c>
      <c r="C6" t="s" s="4">
        <v>837</v>
      </c>
      <c r="D6" t="s" s="4">
        <v>838</v>
      </c>
      <c r="E6" t="s" s="4">
        <v>839</v>
      </c>
      <c r="F6" t="s" s="4">
        <v>185</v>
      </c>
      <c r="G6" t="s" s="4">
        <v>840</v>
      </c>
    </row>
    <row r="7" ht="45.0" customHeight="true">
      <c r="A7" t="s" s="4">
        <v>231</v>
      </c>
      <c r="B7" t="s" s="4">
        <v>843</v>
      </c>
      <c r="C7" t="s" s="4">
        <v>837</v>
      </c>
      <c r="D7" t="s" s="4">
        <v>838</v>
      </c>
      <c r="E7" t="s" s="4">
        <v>839</v>
      </c>
      <c r="F7" t="s" s="4">
        <v>185</v>
      </c>
      <c r="G7" t="s" s="4">
        <v>840</v>
      </c>
    </row>
    <row r="8" ht="45.0" customHeight="true">
      <c r="A8" t="s" s="4">
        <v>240</v>
      </c>
      <c r="B8" t="s" s="4">
        <v>844</v>
      </c>
      <c r="C8" t="s" s="4">
        <v>837</v>
      </c>
      <c r="D8" t="s" s="4">
        <v>838</v>
      </c>
      <c r="E8" t="s" s="4">
        <v>839</v>
      </c>
      <c r="F8" t="s" s="4">
        <v>185</v>
      </c>
      <c r="G8" t="s" s="4">
        <v>840</v>
      </c>
    </row>
    <row r="9" ht="45.0" customHeight="true">
      <c r="A9" t="s" s="4">
        <v>254</v>
      </c>
      <c r="B9" t="s" s="4">
        <v>845</v>
      </c>
      <c r="C9" t="s" s="4">
        <v>837</v>
      </c>
      <c r="D9" t="s" s="4">
        <v>838</v>
      </c>
      <c r="E9" t="s" s="4">
        <v>839</v>
      </c>
      <c r="F9" t="s" s="4">
        <v>185</v>
      </c>
      <c r="G9" t="s" s="4">
        <v>840</v>
      </c>
    </row>
    <row r="10" ht="45.0" customHeight="true">
      <c r="A10" t="s" s="4">
        <v>262</v>
      </c>
      <c r="B10" t="s" s="4">
        <v>846</v>
      </c>
      <c r="C10" t="s" s="4">
        <v>837</v>
      </c>
      <c r="D10" t="s" s="4">
        <v>838</v>
      </c>
      <c r="E10" t="s" s="4">
        <v>839</v>
      </c>
      <c r="F10" t="s" s="4">
        <v>185</v>
      </c>
      <c r="G10" t="s" s="4">
        <v>840</v>
      </c>
    </row>
    <row r="11" ht="45.0" customHeight="true">
      <c r="A11" t="s" s="4">
        <v>276</v>
      </c>
      <c r="B11" t="s" s="4">
        <v>847</v>
      </c>
      <c r="C11" t="s" s="4">
        <v>837</v>
      </c>
      <c r="D11" t="s" s="4">
        <v>838</v>
      </c>
      <c r="E11" t="s" s="4">
        <v>839</v>
      </c>
      <c r="F11" t="s" s="4">
        <v>185</v>
      </c>
      <c r="G11" t="s" s="4">
        <v>840</v>
      </c>
    </row>
    <row r="12" ht="45.0" customHeight="true">
      <c r="A12" t="s" s="4">
        <v>288</v>
      </c>
      <c r="B12" t="s" s="4">
        <v>848</v>
      </c>
      <c r="C12" t="s" s="4">
        <v>837</v>
      </c>
      <c r="D12" t="s" s="4">
        <v>838</v>
      </c>
      <c r="E12" t="s" s="4">
        <v>839</v>
      </c>
      <c r="F12" t="s" s="4">
        <v>185</v>
      </c>
      <c r="G12" t="s" s="4">
        <v>840</v>
      </c>
    </row>
    <row r="13" ht="45.0" customHeight="true">
      <c r="A13" t="s" s="4">
        <v>301</v>
      </c>
      <c r="B13" t="s" s="4">
        <v>849</v>
      </c>
      <c r="C13" t="s" s="4">
        <v>837</v>
      </c>
      <c r="D13" t="s" s="4">
        <v>838</v>
      </c>
      <c r="E13" t="s" s="4">
        <v>839</v>
      </c>
      <c r="F13" t="s" s="4">
        <v>185</v>
      </c>
      <c r="G13" t="s" s="4">
        <v>840</v>
      </c>
    </row>
    <row r="14" ht="45.0" customHeight="true">
      <c r="A14" t="s" s="4">
        <v>313</v>
      </c>
      <c r="B14" t="s" s="4">
        <v>850</v>
      </c>
      <c r="C14" t="s" s="4">
        <v>837</v>
      </c>
      <c r="D14" t="s" s="4">
        <v>838</v>
      </c>
      <c r="E14" t="s" s="4">
        <v>839</v>
      </c>
      <c r="F14" t="s" s="4">
        <v>185</v>
      </c>
      <c r="G14" t="s" s="4">
        <v>840</v>
      </c>
    </row>
    <row r="15" ht="45.0" customHeight="true">
      <c r="A15" t="s" s="4">
        <v>323</v>
      </c>
      <c r="B15" t="s" s="4">
        <v>851</v>
      </c>
      <c r="C15" t="s" s="4">
        <v>837</v>
      </c>
      <c r="D15" t="s" s="4">
        <v>838</v>
      </c>
      <c r="E15" t="s" s="4">
        <v>839</v>
      </c>
      <c r="F15" t="s" s="4">
        <v>185</v>
      </c>
      <c r="G15" t="s" s="4">
        <v>840</v>
      </c>
    </row>
    <row r="16" ht="45.0" customHeight="true">
      <c r="A16" t="s" s="4">
        <v>334</v>
      </c>
      <c r="B16" t="s" s="4">
        <v>852</v>
      </c>
      <c r="C16" t="s" s="4">
        <v>837</v>
      </c>
      <c r="D16" t="s" s="4">
        <v>838</v>
      </c>
      <c r="E16" t="s" s="4">
        <v>839</v>
      </c>
      <c r="F16" t="s" s="4">
        <v>185</v>
      </c>
      <c r="G16" t="s" s="4">
        <v>840</v>
      </c>
    </row>
    <row r="17" ht="45.0" customHeight="true">
      <c r="A17" t="s" s="4">
        <v>344</v>
      </c>
      <c r="B17" t="s" s="4">
        <v>853</v>
      </c>
      <c r="C17" t="s" s="4">
        <v>837</v>
      </c>
      <c r="D17" t="s" s="4">
        <v>838</v>
      </c>
      <c r="E17" t="s" s="4">
        <v>839</v>
      </c>
      <c r="F17" t="s" s="4">
        <v>185</v>
      </c>
      <c r="G17" t="s" s="4">
        <v>840</v>
      </c>
    </row>
    <row r="18" ht="45.0" customHeight="true">
      <c r="A18" t="s" s="4">
        <v>354</v>
      </c>
      <c r="B18" t="s" s="4">
        <v>854</v>
      </c>
      <c r="C18" t="s" s="4">
        <v>837</v>
      </c>
      <c r="D18" t="s" s="4">
        <v>838</v>
      </c>
      <c r="E18" t="s" s="4">
        <v>839</v>
      </c>
      <c r="F18" t="s" s="4">
        <v>185</v>
      </c>
      <c r="G18" t="s" s="4">
        <v>840</v>
      </c>
    </row>
    <row r="19" ht="45.0" customHeight="true">
      <c r="A19" t="s" s="4">
        <v>366</v>
      </c>
      <c r="B19" t="s" s="4">
        <v>855</v>
      </c>
      <c r="C19" t="s" s="4">
        <v>837</v>
      </c>
      <c r="D19" t="s" s="4">
        <v>838</v>
      </c>
      <c r="E19" t="s" s="4">
        <v>839</v>
      </c>
      <c r="F19" t="s" s="4">
        <v>185</v>
      </c>
      <c r="G19" t="s" s="4">
        <v>840</v>
      </c>
    </row>
    <row r="20" ht="45.0" customHeight="true">
      <c r="A20" t="s" s="4">
        <v>375</v>
      </c>
      <c r="B20" t="s" s="4">
        <v>856</v>
      </c>
      <c r="C20" t="s" s="4">
        <v>837</v>
      </c>
      <c r="D20" t="s" s="4">
        <v>838</v>
      </c>
      <c r="E20" t="s" s="4">
        <v>839</v>
      </c>
      <c r="F20" t="s" s="4">
        <v>185</v>
      </c>
      <c r="G20" t="s" s="4">
        <v>840</v>
      </c>
    </row>
    <row r="21" ht="45.0" customHeight="true">
      <c r="A21" t="s" s="4">
        <v>383</v>
      </c>
      <c r="B21" t="s" s="4">
        <v>857</v>
      </c>
      <c r="C21" t="s" s="4">
        <v>837</v>
      </c>
      <c r="D21" t="s" s="4">
        <v>838</v>
      </c>
      <c r="E21" t="s" s="4">
        <v>839</v>
      </c>
      <c r="F21" t="s" s="4">
        <v>185</v>
      </c>
      <c r="G21" t="s" s="4">
        <v>840</v>
      </c>
    </row>
    <row r="22" ht="45.0" customHeight="true">
      <c r="A22" t="s" s="4">
        <v>393</v>
      </c>
      <c r="B22" t="s" s="4">
        <v>858</v>
      </c>
      <c r="C22" t="s" s="4">
        <v>837</v>
      </c>
      <c r="D22" t="s" s="4">
        <v>838</v>
      </c>
      <c r="E22" t="s" s="4">
        <v>839</v>
      </c>
      <c r="F22" t="s" s="4">
        <v>185</v>
      </c>
      <c r="G22" t="s" s="4">
        <v>840</v>
      </c>
    </row>
    <row r="23" ht="45.0" customHeight="true">
      <c r="A23" t="s" s="4">
        <v>401</v>
      </c>
      <c r="B23" t="s" s="4">
        <v>859</v>
      </c>
      <c r="C23" t="s" s="4">
        <v>837</v>
      </c>
      <c r="D23" t="s" s="4">
        <v>838</v>
      </c>
      <c r="E23" t="s" s="4">
        <v>839</v>
      </c>
      <c r="F23" t="s" s="4">
        <v>185</v>
      </c>
      <c r="G23" t="s" s="4">
        <v>840</v>
      </c>
    </row>
    <row r="24" ht="45.0" customHeight="true">
      <c r="A24" t="s" s="4">
        <v>410</v>
      </c>
      <c r="B24" t="s" s="4">
        <v>860</v>
      </c>
      <c r="C24" t="s" s="4">
        <v>837</v>
      </c>
      <c r="D24" t="s" s="4">
        <v>838</v>
      </c>
      <c r="E24" t="s" s="4">
        <v>839</v>
      </c>
      <c r="F24" t="s" s="4">
        <v>185</v>
      </c>
      <c r="G24" t="s" s="4">
        <v>840</v>
      </c>
    </row>
    <row r="25" ht="45.0" customHeight="true">
      <c r="A25" t="s" s="4">
        <v>419</v>
      </c>
      <c r="B25" t="s" s="4">
        <v>861</v>
      </c>
      <c r="C25" t="s" s="4">
        <v>837</v>
      </c>
      <c r="D25" t="s" s="4">
        <v>838</v>
      </c>
      <c r="E25" t="s" s="4">
        <v>839</v>
      </c>
      <c r="F25" t="s" s="4">
        <v>185</v>
      </c>
      <c r="G25" t="s" s="4">
        <v>840</v>
      </c>
    </row>
    <row r="26" ht="45.0" customHeight="true">
      <c r="A26" t="s" s="4">
        <v>427</v>
      </c>
      <c r="B26" t="s" s="4">
        <v>862</v>
      </c>
      <c r="C26" t="s" s="4">
        <v>837</v>
      </c>
      <c r="D26" t="s" s="4">
        <v>838</v>
      </c>
      <c r="E26" t="s" s="4">
        <v>839</v>
      </c>
      <c r="F26" t="s" s="4">
        <v>185</v>
      </c>
      <c r="G26" t="s" s="4">
        <v>840</v>
      </c>
    </row>
    <row r="27" ht="45.0" customHeight="true">
      <c r="A27" t="s" s="4">
        <v>437</v>
      </c>
      <c r="B27" t="s" s="4">
        <v>863</v>
      </c>
      <c r="C27" t="s" s="4">
        <v>837</v>
      </c>
      <c r="D27" t="s" s="4">
        <v>838</v>
      </c>
      <c r="E27" t="s" s="4">
        <v>839</v>
      </c>
      <c r="F27" t="s" s="4">
        <v>185</v>
      </c>
      <c r="G27" t="s" s="4">
        <v>840</v>
      </c>
    </row>
    <row r="28" ht="45.0" customHeight="true">
      <c r="A28" t="s" s="4">
        <v>445</v>
      </c>
      <c r="B28" t="s" s="4">
        <v>864</v>
      </c>
      <c r="C28" t="s" s="4">
        <v>837</v>
      </c>
      <c r="D28" t="s" s="4">
        <v>838</v>
      </c>
      <c r="E28" t="s" s="4">
        <v>839</v>
      </c>
      <c r="F28" t="s" s="4">
        <v>185</v>
      </c>
      <c r="G28" t="s" s="4">
        <v>840</v>
      </c>
    </row>
    <row r="29" ht="45.0" customHeight="true">
      <c r="A29" t="s" s="4">
        <v>453</v>
      </c>
      <c r="B29" t="s" s="4">
        <v>865</v>
      </c>
      <c r="C29" t="s" s="4">
        <v>837</v>
      </c>
      <c r="D29" t="s" s="4">
        <v>838</v>
      </c>
      <c r="E29" t="s" s="4">
        <v>839</v>
      </c>
      <c r="F29" t="s" s="4">
        <v>185</v>
      </c>
      <c r="G29" t="s" s="4">
        <v>840</v>
      </c>
    </row>
    <row r="30" ht="45.0" customHeight="true">
      <c r="A30" t="s" s="4">
        <v>463</v>
      </c>
      <c r="B30" t="s" s="4">
        <v>866</v>
      </c>
      <c r="C30" t="s" s="4">
        <v>837</v>
      </c>
      <c r="D30" t="s" s="4">
        <v>838</v>
      </c>
      <c r="E30" t="s" s="4">
        <v>839</v>
      </c>
      <c r="F30" t="s" s="4">
        <v>185</v>
      </c>
      <c r="G30" t="s" s="4">
        <v>840</v>
      </c>
    </row>
    <row r="31" ht="45.0" customHeight="true">
      <c r="A31" t="s" s="4">
        <v>473</v>
      </c>
      <c r="B31" t="s" s="4">
        <v>867</v>
      </c>
      <c r="C31" t="s" s="4">
        <v>837</v>
      </c>
      <c r="D31" t="s" s="4">
        <v>838</v>
      </c>
      <c r="E31" t="s" s="4">
        <v>839</v>
      </c>
      <c r="F31" t="s" s="4">
        <v>185</v>
      </c>
      <c r="G31" t="s" s="4">
        <v>840</v>
      </c>
    </row>
    <row r="32" ht="45.0" customHeight="true">
      <c r="A32" t="s" s="4">
        <v>485</v>
      </c>
      <c r="B32" t="s" s="4">
        <v>868</v>
      </c>
      <c r="C32" t="s" s="4">
        <v>837</v>
      </c>
      <c r="D32" t="s" s="4">
        <v>838</v>
      </c>
      <c r="E32" t="s" s="4">
        <v>839</v>
      </c>
      <c r="F32" t="s" s="4">
        <v>185</v>
      </c>
      <c r="G32" t="s" s="4">
        <v>840</v>
      </c>
    </row>
    <row r="33" ht="45.0" customHeight="true">
      <c r="A33" t="s" s="4">
        <v>495</v>
      </c>
      <c r="B33" t="s" s="4">
        <v>869</v>
      </c>
      <c r="C33" t="s" s="4">
        <v>837</v>
      </c>
      <c r="D33" t="s" s="4">
        <v>838</v>
      </c>
      <c r="E33" t="s" s="4">
        <v>839</v>
      </c>
      <c r="F33" t="s" s="4">
        <v>185</v>
      </c>
      <c r="G33" t="s" s="4">
        <v>840</v>
      </c>
    </row>
    <row r="34" ht="45.0" customHeight="true">
      <c r="A34" t="s" s="4">
        <v>503</v>
      </c>
      <c r="B34" t="s" s="4">
        <v>870</v>
      </c>
      <c r="C34" t="s" s="4">
        <v>837</v>
      </c>
      <c r="D34" t="s" s="4">
        <v>838</v>
      </c>
      <c r="E34" t="s" s="4">
        <v>839</v>
      </c>
      <c r="F34" t="s" s="4">
        <v>185</v>
      </c>
      <c r="G34" t="s" s="4">
        <v>840</v>
      </c>
    </row>
    <row r="35" ht="45.0" customHeight="true">
      <c r="A35" t="s" s="4">
        <v>513</v>
      </c>
      <c r="B35" t="s" s="4">
        <v>871</v>
      </c>
      <c r="C35" t="s" s="4">
        <v>837</v>
      </c>
      <c r="D35" t="s" s="4">
        <v>838</v>
      </c>
      <c r="E35" t="s" s="4">
        <v>839</v>
      </c>
      <c r="F35" t="s" s="4">
        <v>185</v>
      </c>
      <c r="G35" t="s" s="4">
        <v>840</v>
      </c>
    </row>
    <row r="36" ht="45.0" customHeight="true">
      <c r="A36" t="s" s="4">
        <v>523</v>
      </c>
      <c r="B36" t="s" s="4">
        <v>872</v>
      </c>
      <c r="C36" t="s" s="4">
        <v>837</v>
      </c>
      <c r="D36" t="s" s="4">
        <v>838</v>
      </c>
      <c r="E36" t="s" s="4">
        <v>839</v>
      </c>
      <c r="F36" t="s" s="4">
        <v>185</v>
      </c>
      <c r="G36" t="s" s="4">
        <v>840</v>
      </c>
    </row>
    <row r="37" ht="45.0" customHeight="true">
      <c r="A37" t="s" s="4">
        <v>533</v>
      </c>
      <c r="B37" t="s" s="4">
        <v>873</v>
      </c>
      <c r="C37" t="s" s="4">
        <v>837</v>
      </c>
      <c r="D37" t="s" s="4">
        <v>838</v>
      </c>
      <c r="E37" t="s" s="4">
        <v>839</v>
      </c>
      <c r="F37" t="s" s="4">
        <v>185</v>
      </c>
      <c r="G37" t="s" s="4">
        <v>840</v>
      </c>
    </row>
    <row r="38" ht="45.0" customHeight="true">
      <c r="A38" t="s" s="4">
        <v>542</v>
      </c>
      <c r="B38" t="s" s="4">
        <v>874</v>
      </c>
      <c r="C38" t="s" s="4">
        <v>837</v>
      </c>
      <c r="D38" t="s" s="4">
        <v>838</v>
      </c>
      <c r="E38" t="s" s="4">
        <v>839</v>
      </c>
      <c r="F38" t="s" s="4">
        <v>185</v>
      </c>
      <c r="G38" t="s" s="4">
        <v>840</v>
      </c>
    </row>
    <row r="39" ht="45.0" customHeight="true">
      <c r="A39" t="s" s="4">
        <v>552</v>
      </c>
      <c r="B39" t="s" s="4">
        <v>875</v>
      </c>
      <c r="C39" t="s" s="4">
        <v>837</v>
      </c>
      <c r="D39" t="s" s="4">
        <v>838</v>
      </c>
      <c r="E39" t="s" s="4">
        <v>839</v>
      </c>
      <c r="F39" t="s" s="4">
        <v>185</v>
      </c>
      <c r="G39" t="s" s="4">
        <v>840</v>
      </c>
    </row>
    <row r="40" ht="45.0" customHeight="true">
      <c r="A40" t="s" s="4">
        <v>560</v>
      </c>
      <c r="B40" t="s" s="4">
        <v>876</v>
      </c>
      <c r="C40" t="s" s="4">
        <v>837</v>
      </c>
      <c r="D40" t="s" s="4">
        <v>838</v>
      </c>
      <c r="E40" t="s" s="4">
        <v>839</v>
      </c>
      <c r="F40" t="s" s="4">
        <v>185</v>
      </c>
      <c r="G40" t="s" s="4">
        <v>840</v>
      </c>
    </row>
    <row r="41" ht="45.0" customHeight="true">
      <c r="A41" t="s" s="4">
        <v>571</v>
      </c>
      <c r="B41" t="s" s="4">
        <v>877</v>
      </c>
      <c r="C41" t="s" s="4">
        <v>837</v>
      </c>
      <c r="D41" t="s" s="4">
        <v>838</v>
      </c>
      <c r="E41" t="s" s="4">
        <v>839</v>
      </c>
      <c r="F41" t="s" s="4">
        <v>185</v>
      </c>
      <c r="G41" t="s" s="4">
        <v>840</v>
      </c>
    </row>
  </sheetData>
  <pageMargins bottom="0.75" footer="0.3" header="0.3" left="0.7" right="0.7" top="0.75"/>
</worksheet>
</file>

<file path=xl/worksheets/sheet15.xml><?xml version="1.0" encoding="utf-8"?>
<worksheet xmlns="http://schemas.openxmlformats.org/spreadsheetml/2006/main">
  <dimension ref="A1:D3"/>
  <sheetViews>
    <sheetView workbookViewId="0"/>
  </sheetViews>
  <sheetFormatPr defaultRowHeight="15.0"/>
  <cols>
    <col min="3" max="3" width="22.9453125" customWidth="true" bestFit="true"/>
  </cols>
  <sheetData>
    <row r="1" hidden="true">
      <c r="B1"/>
      <c r="C1" t="s">
        <v>6</v>
      </c>
    </row>
    <row r="2" hidden="true">
      <c r="B2"/>
      <c r="C2" t="s">
        <v>878</v>
      </c>
    </row>
    <row r="3">
      <c r="A3" t="s" s="1">
        <v>693</v>
      </c>
      <c r="B3" s="1"/>
      <c r="C3" t="s" s="1">
        <v>879</v>
      </c>
    </row>
  </sheetData>
  <pageMargins bottom="0.75" footer="0.3" header="0.3" left="0.7" right="0.7" top="0.75"/>
</worksheet>
</file>

<file path=xl/worksheets/sheet16.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6</v>
      </c>
      <c r="D1" t="s">
        <v>11</v>
      </c>
      <c r="E1" t="s">
        <v>7</v>
      </c>
      <c r="F1" t="s">
        <v>10</v>
      </c>
    </row>
    <row r="2" hidden="true">
      <c r="B2"/>
      <c r="C2" t="s">
        <v>880</v>
      </c>
      <c r="D2" t="s">
        <v>881</v>
      </c>
      <c r="E2" t="s">
        <v>882</v>
      </c>
      <c r="F2" t="s">
        <v>883</v>
      </c>
    </row>
    <row r="3">
      <c r="A3" t="s" s="1">
        <v>693</v>
      </c>
      <c r="B3" s="1"/>
      <c r="C3" t="s" s="1">
        <v>884</v>
      </c>
      <c r="D3" t="s" s="1">
        <v>885</v>
      </c>
      <c r="E3" t="s" s="1">
        <v>886</v>
      </c>
      <c r="F3" t="s" s="1">
        <v>887</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180</v>
      </c>
    </row>
    <row r="2">
      <c r="A2" t="s">
        <v>581</v>
      </c>
    </row>
    <row r="3">
      <c r="A3" t="s">
        <v>582</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181</v>
      </c>
    </row>
    <row r="2">
      <c r="A2" t="s">
        <v>583</v>
      </c>
    </row>
    <row r="3">
      <c r="A3" t="s">
        <v>584</v>
      </c>
    </row>
    <row r="4">
      <c r="A4" t="s">
        <v>585</v>
      </c>
    </row>
    <row r="5">
      <c r="A5" t="s">
        <v>586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182</v>
      </c>
    </row>
    <row r="2">
      <c r="A2" t="s">
        <v>587</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588</v>
      </c>
    </row>
    <row r="2">
      <c r="A2" t="s">
        <v>589</v>
      </c>
    </row>
    <row r="3">
      <c r="A3" t="s">
        <v>590</v>
      </c>
    </row>
    <row r="4">
      <c r="A4" t="s">
        <v>591</v>
      </c>
    </row>
    <row r="5">
      <c r="A5" t="s">
        <v>592</v>
      </c>
    </row>
    <row r="6">
      <c r="A6" t="s">
        <v>593</v>
      </c>
    </row>
    <row r="7">
      <c r="A7" t="s">
        <v>594</v>
      </c>
    </row>
    <row r="8">
      <c r="A8" t="s">
        <v>595</v>
      </c>
    </row>
    <row r="9">
      <c r="A9" t="s">
        <v>596</v>
      </c>
    </row>
    <row r="10">
      <c r="A10" t="s">
        <v>597</v>
      </c>
    </row>
    <row r="11">
      <c r="A11" t="s">
        <v>598</v>
      </c>
    </row>
    <row r="12">
      <c r="A12" t="s">
        <v>599</v>
      </c>
    </row>
    <row r="13">
      <c r="A13" t="s">
        <v>600</v>
      </c>
    </row>
    <row r="14">
      <c r="A14" t="s">
        <v>601</v>
      </c>
    </row>
    <row r="15">
      <c r="A15" t="s">
        <v>602</v>
      </c>
    </row>
    <row r="16">
      <c r="A16" t="s">
        <v>603</v>
      </c>
    </row>
    <row r="17">
      <c r="A17" t="s">
        <v>604</v>
      </c>
    </row>
    <row r="18">
      <c r="A18" t="s">
        <v>605</v>
      </c>
    </row>
    <row r="19">
      <c r="A19" t="s">
        <v>606</v>
      </c>
    </row>
    <row r="20">
      <c r="A20" t="s">
        <v>607</v>
      </c>
    </row>
    <row r="21">
      <c r="A21" t="s">
        <v>608</v>
      </c>
    </row>
    <row r="22">
      <c r="A22" t="s">
        <v>609</v>
      </c>
    </row>
    <row r="23">
      <c r="A23" t="s">
        <v>610</v>
      </c>
    </row>
    <row r="24">
      <c r="A24" t="s">
        <v>611</v>
      </c>
    </row>
    <row r="25">
      <c r="A25" t="s">
        <v>612</v>
      </c>
    </row>
    <row r="26">
      <c r="A26" t="s">
        <v>613</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614</v>
      </c>
    </row>
    <row r="2">
      <c r="A2" t="s">
        <v>608</v>
      </c>
    </row>
    <row r="3">
      <c r="A3" t="s">
        <v>615</v>
      </c>
    </row>
    <row r="4">
      <c r="A4" t="s">
        <v>616</v>
      </c>
    </row>
    <row r="5">
      <c r="A5" t="s">
        <v>617</v>
      </c>
    </row>
    <row r="6">
      <c r="A6" t="s">
        <v>618</v>
      </c>
    </row>
    <row r="7">
      <c r="A7" t="s">
        <v>619</v>
      </c>
    </row>
    <row r="8">
      <c r="A8" t="s">
        <v>620</v>
      </c>
    </row>
    <row r="9">
      <c r="A9" t="s">
        <v>621</v>
      </c>
    </row>
    <row r="10">
      <c r="A10" t="s">
        <v>622</v>
      </c>
    </row>
    <row r="11">
      <c r="A11" t="s">
        <v>623</v>
      </c>
    </row>
    <row r="12">
      <c r="A12" t="s">
        <v>624</v>
      </c>
    </row>
    <row r="13">
      <c r="A13" t="s">
        <v>625</v>
      </c>
    </row>
    <row r="14">
      <c r="A14" t="s">
        <v>626</v>
      </c>
    </row>
    <row r="15">
      <c r="A15" t="s">
        <v>627</v>
      </c>
    </row>
    <row r="16">
      <c r="A16" t="s">
        <v>628</v>
      </c>
    </row>
    <row r="17">
      <c r="A17" t="s">
        <v>629</v>
      </c>
    </row>
    <row r="18">
      <c r="A18" t="s">
        <v>630</v>
      </c>
    </row>
    <row r="19">
      <c r="A19" t="s">
        <v>631</v>
      </c>
    </row>
    <row r="20">
      <c r="A20" t="s">
        <v>632</v>
      </c>
    </row>
    <row r="21">
      <c r="A21" t="s">
        <v>633</v>
      </c>
    </row>
    <row r="22">
      <c r="A22" t="s">
        <v>634</v>
      </c>
    </row>
    <row r="23">
      <c r="A23" t="s">
        <v>589</v>
      </c>
    </row>
    <row r="24">
      <c r="A24" t="s">
        <v>601</v>
      </c>
    </row>
    <row r="25">
      <c r="A25" t="s">
        <v>635</v>
      </c>
    </row>
    <row r="26">
      <c r="A26" t="s">
        <v>636</v>
      </c>
    </row>
    <row r="27">
      <c r="A27" t="s">
        <v>637</v>
      </c>
    </row>
    <row r="28">
      <c r="A28" t="s">
        <v>638</v>
      </c>
    </row>
    <row r="29">
      <c r="A29" t="s">
        <v>639</v>
      </c>
    </row>
    <row r="30">
      <c r="A30" t="s">
        <v>640</v>
      </c>
    </row>
    <row r="31">
      <c r="A31" t="s">
        <v>641</v>
      </c>
    </row>
    <row r="32">
      <c r="A32" t="s">
        <v>642</v>
      </c>
    </row>
    <row r="33">
      <c r="A33" t="s">
        <v>643</v>
      </c>
    </row>
    <row r="34">
      <c r="A34" t="s">
        <v>644</v>
      </c>
    </row>
    <row r="35">
      <c r="A35" t="s">
        <v>645</v>
      </c>
    </row>
    <row r="36">
      <c r="A36" t="s">
        <v>646</v>
      </c>
    </row>
    <row r="37">
      <c r="A37" t="s">
        <v>647</v>
      </c>
    </row>
    <row r="38">
      <c r="A38" t="s">
        <v>648</v>
      </c>
    </row>
    <row r="39">
      <c r="A39" t="s">
        <v>649</v>
      </c>
    </row>
    <row r="40">
      <c r="A40" t="s">
        <v>650</v>
      </c>
    </row>
    <row r="41">
      <c r="A41" t="s">
        <v>651</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652</v>
      </c>
    </row>
    <row r="2">
      <c r="A2" t="s">
        <v>653</v>
      </c>
    </row>
    <row r="3">
      <c r="A3" t="s">
        <v>654</v>
      </c>
    </row>
    <row r="4">
      <c r="A4" t="s">
        <v>655</v>
      </c>
    </row>
    <row r="5">
      <c r="A5" t="s">
        <v>656</v>
      </c>
    </row>
    <row r="6">
      <c r="A6" t="s">
        <v>657</v>
      </c>
    </row>
    <row r="7">
      <c r="A7" t="s">
        <v>658</v>
      </c>
    </row>
    <row r="8">
      <c r="A8" t="s">
        <v>659</v>
      </c>
    </row>
    <row r="9">
      <c r="A9" t="s">
        <v>660</v>
      </c>
    </row>
    <row r="10">
      <c r="A10" t="s">
        <v>661</v>
      </c>
    </row>
    <row r="11">
      <c r="A11" t="s">
        <v>662</v>
      </c>
    </row>
    <row r="12">
      <c r="A12" t="s">
        <v>663</v>
      </c>
    </row>
    <row r="13">
      <c r="A13" t="s">
        <v>664</v>
      </c>
    </row>
    <row r="14">
      <c r="A14" t="s">
        <v>665</v>
      </c>
    </row>
    <row r="15">
      <c r="A15" t="s">
        <v>666</v>
      </c>
    </row>
    <row r="16">
      <c r="A16" t="s">
        <v>667</v>
      </c>
    </row>
    <row r="17">
      <c r="A17" t="s">
        <v>668</v>
      </c>
    </row>
    <row r="18">
      <c r="A18" t="s">
        <v>669</v>
      </c>
    </row>
    <row r="19">
      <c r="A19" t="s">
        <v>670</v>
      </c>
    </row>
    <row r="20">
      <c r="A20" t="s">
        <v>671</v>
      </c>
    </row>
    <row r="21">
      <c r="A21" t="s">
        <v>672</v>
      </c>
    </row>
    <row r="22">
      <c r="A22" t="s">
        <v>673</v>
      </c>
    </row>
    <row r="23">
      <c r="A23" t="s">
        <v>674</v>
      </c>
    </row>
    <row r="24">
      <c r="A24" t="s">
        <v>675</v>
      </c>
    </row>
    <row r="25">
      <c r="A25" t="s">
        <v>676</v>
      </c>
    </row>
    <row r="26">
      <c r="A26" t="s">
        <v>677</v>
      </c>
    </row>
    <row r="27">
      <c r="A27" t="s">
        <v>678</v>
      </c>
    </row>
    <row r="28">
      <c r="A28" t="s">
        <v>679</v>
      </c>
    </row>
    <row r="29">
      <c r="A29" t="s">
        <v>680</v>
      </c>
    </row>
    <row r="30">
      <c r="A30" t="s">
        <v>681</v>
      </c>
    </row>
    <row r="31">
      <c r="A31" t="s">
        <v>682</v>
      </c>
    </row>
    <row r="32">
      <c r="A32" t="s">
        <v>683</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202</v>
      </c>
    </row>
    <row r="2">
      <c r="A2" t="s">
        <v>250</v>
      </c>
    </row>
    <row r="3">
      <c r="A3" t="s">
        <v>684</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685</v>
      </c>
    </row>
    <row r="2">
      <c r="A2" t="s">
        <v>205</v>
      </c>
    </row>
    <row r="3">
      <c r="A3" t="s">
        <v>686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2023-01-17T17:42:45Z</dcterms:created>
  <dc:creator>Apache POI</dc:creator>
</cp:coreProperties>
</file>